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1" sheetId="2" r:id="rId1"/>
  </sheets>
  <definedNames>
    <definedName name="_xlnm._FilterDatabase" localSheetId="0" hidden="1">'1'!$A$3:$XDR$147</definedName>
    <definedName name="_xlnm.Print_Titles" localSheetId="0">'1'!$3:$3</definedName>
    <definedName name="_xlnm.Print_Area" localSheetId="0">'1'!$A$1:$I$147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<sst xmlns="http://schemas.openxmlformats.org/spreadsheetml/2006/main" count="1017" uniqueCount="642">
  <si>
    <t>附件</t>
  </si>
  <si>
    <t>金昌市2025年度考试录用公务员（参照公务员法
管理单位工作人员）拟录用人员名单</t>
  </si>
  <si>
    <t>序号</t>
  </si>
  <si>
    <t>姓名</t>
  </si>
  <si>
    <t>性别</t>
  </si>
  <si>
    <t>准考证号</t>
  </si>
  <si>
    <t>毕业院校或工作单位</t>
  </si>
  <si>
    <t>招录机关名称</t>
  </si>
  <si>
    <t>拟录用职位</t>
  </si>
  <si>
    <t>职位代码</t>
  </si>
  <si>
    <t>备注</t>
  </si>
  <si>
    <t>张梅</t>
  </si>
  <si>
    <t>女</t>
  </si>
  <si>
    <t>101030103126</t>
  </si>
  <si>
    <t>永昌县焦家庄镇社会治安综合治理中心</t>
  </si>
  <si>
    <t>中共金昌市委政法委员会</t>
  </si>
  <si>
    <t>四级主任科员及以下</t>
  </si>
  <si>
    <t>0547</t>
  </si>
  <si>
    <t>张婷婷</t>
  </si>
  <si>
    <t>101030102720</t>
  </si>
  <si>
    <t>甘肃中医药大学</t>
  </si>
  <si>
    <t>中共金昌市委网络安全和信息化委员会办公室</t>
  </si>
  <si>
    <t>0548</t>
  </si>
  <si>
    <t>亢生浩</t>
  </si>
  <si>
    <t>男</t>
  </si>
  <si>
    <t>101030101029</t>
  </si>
  <si>
    <t>政协金昌市金川区委员会办公室（项目人员）</t>
  </si>
  <si>
    <t>金昌市精神文明建设办公室</t>
  </si>
  <si>
    <t>0549</t>
  </si>
  <si>
    <t>陈奕静</t>
  </si>
  <si>
    <t>101030100814</t>
  </si>
  <si>
    <t>上海大学</t>
  </si>
  <si>
    <t>金昌市工业和信息化局</t>
  </si>
  <si>
    <t>0550</t>
  </si>
  <si>
    <t>柯雨欣</t>
  </si>
  <si>
    <t>101030102925</t>
  </si>
  <si>
    <t>永昌县朱王堡镇人民政府（项目人员）</t>
  </si>
  <si>
    <t>0551</t>
  </si>
  <si>
    <t>李兴龙</t>
  </si>
  <si>
    <t>102030100324</t>
  </si>
  <si>
    <t>永昌县西大河水库管理所</t>
  </si>
  <si>
    <t>金昌市公安局</t>
  </si>
  <si>
    <t>人民警察（执法勤务类）</t>
  </si>
  <si>
    <t>0553</t>
  </si>
  <si>
    <t>郑晓旭</t>
  </si>
  <si>
    <t>101030103603</t>
  </si>
  <si>
    <t>大连工业大学</t>
  </si>
  <si>
    <t>人民警察（警务技术类）</t>
  </si>
  <si>
    <t>0554</t>
  </si>
  <si>
    <t>张剑峰</t>
  </si>
  <si>
    <t>103070101829</t>
  </si>
  <si>
    <t>兰州青丘信息技术有限公司</t>
  </si>
  <si>
    <t>姚泽乾</t>
  </si>
  <si>
    <t>103070100803</t>
  </si>
  <si>
    <t>吉林大学</t>
  </si>
  <si>
    <t>田雨</t>
  </si>
  <si>
    <t>101030102121</t>
  </si>
  <si>
    <t>甘肃政法大学</t>
  </si>
  <si>
    <t>金昌市公安局金川分局</t>
  </si>
  <si>
    <t>人民警察（综合管理类）</t>
  </si>
  <si>
    <t>0555</t>
  </si>
  <si>
    <t>马海</t>
  </si>
  <si>
    <t>101030101902</t>
  </si>
  <si>
    <t>中央司法警官学院</t>
  </si>
  <si>
    <t>0556</t>
  </si>
  <si>
    <t>赵永杰</t>
  </si>
  <si>
    <t>102030100309</t>
  </si>
  <si>
    <t>甘肃农业大学</t>
  </si>
  <si>
    <t>0557</t>
  </si>
  <si>
    <t>薛传钰</t>
  </si>
  <si>
    <t>102030100101</t>
  </si>
  <si>
    <t>天津理工大学</t>
  </si>
  <si>
    <t>0559</t>
  </si>
  <si>
    <t>张涵铭</t>
  </si>
  <si>
    <t>102030100405</t>
  </si>
  <si>
    <t>江西科技学院</t>
  </si>
  <si>
    <t>0560</t>
  </si>
  <si>
    <t>刘杰</t>
  </si>
  <si>
    <t>102030100229</t>
  </si>
  <si>
    <t>民勤县红沙梁镇人民政府（项目人员）</t>
  </si>
  <si>
    <t>0561</t>
  </si>
  <si>
    <t>韦清仪</t>
  </si>
  <si>
    <t>101030102424</t>
  </si>
  <si>
    <t>福州大学</t>
  </si>
  <si>
    <t>金昌市生态环境局</t>
  </si>
  <si>
    <t>0563</t>
  </si>
  <si>
    <t>徐丽</t>
  </si>
  <si>
    <t>101030100817</t>
  </si>
  <si>
    <t>金昌市金川区人力资源和社会保障局（项目人员）</t>
  </si>
  <si>
    <t>金昌市生态环境局金川分局</t>
  </si>
  <si>
    <t>0564</t>
  </si>
  <si>
    <t>薛文婕</t>
  </si>
  <si>
    <t>101030102502</t>
  </si>
  <si>
    <t>济南大学</t>
  </si>
  <si>
    <t>金昌市住房和城乡建设局</t>
  </si>
  <si>
    <t>0565</t>
  </si>
  <si>
    <t>冯佩君</t>
  </si>
  <si>
    <t>101030100718</t>
  </si>
  <si>
    <t>甘肃省新华书店定西市责任有限公司</t>
  </si>
  <si>
    <t>金昌市中级人民法院</t>
  </si>
  <si>
    <t>法官助理</t>
  </si>
  <si>
    <t>0566</t>
  </si>
  <si>
    <t>王福婷</t>
  </si>
  <si>
    <t>101030101509</t>
  </si>
  <si>
    <t>天津商业大学</t>
  </si>
  <si>
    <t>金昌市循环经济办公室</t>
  </si>
  <si>
    <t>0567</t>
  </si>
  <si>
    <t>张仲伯</t>
  </si>
  <si>
    <t>101030102601</t>
  </si>
  <si>
    <t>兰州财经大学陇桥学院</t>
  </si>
  <si>
    <t>0568</t>
  </si>
  <si>
    <t>田晓亮</t>
  </si>
  <si>
    <t>101030101113</t>
  </si>
  <si>
    <t>金昌市党政专用通信局</t>
  </si>
  <si>
    <t>0569</t>
  </si>
  <si>
    <t>张铧之</t>
  </si>
  <si>
    <t>101030102625</t>
  </si>
  <si>
    <t>兰州城市学院</t>
  </si>
  <si>
    <t>0570</t>
  </si>
  <si>
    <t>史静</t>
  </si>
  <si>
    <t>101030100901</t>
  </si>
  <si>
    <t>肃南裕固族自治县皇城镇畜牧兽医工作站（项目人员）</t>
  </si>
  <si>
    <t>0571</t>
  </si>
  <si>
    <t>薛燕</t>
  </si>
  <si>
    <t>101030101811</t>
  </si>
  <si>
    <t>金昌市统计计算站</t>
  </si>
  <si>
    <t>金昌市社会保险事业管理中心</t>
  </si>
  <si>
    <t>0572</t>
  </si>
  <si>
    <t>王琦</t>
  </si>
  <si>
    <t>101030101007</t>
  </si>
  <si>
    <t>0573</t>
  </si>
  <si>
    <t>吴奎文</t>
  </si>
  <si>
    <t>101030101130</t>
  </si>
  <si>
    <t>扬州大学</t>
  </si>
  <si>
    <t>0574</t>
  </si>
  <si>
    <t>马爱文</t>
  </si>
  <si>
    <t>101030103517</t>
  </si>
  <si>
    <t>武威市“金色大道·马踏飞燕”大景区管委会</t>
  </si>
  <si>
    <t>金昌市自然资源综合事务中心</t>
  </si>
  <si>
    <t>0575</t>
  </si>
  <si>
    <t>李海蓉</t>
  </si>
  <si>
    <t>101030100811</t>
  </si>
  <si>
    <t>兰州文理学院</t>
  </si>
  <si>
    <t>金昌市住房公积金管理中心</t>
  </si>
  <si>
    <t>0576</t>
  </si>
  <si>
    <t>谈彩虹</t>
  </si>
  <si>
    <t>101030100919</t>
  </si>
  <si>
    <t>金昌市生态环境保护综合行政执法队</t>
  </si>
  <si>
    <t>0577</t>
  </si>
  <si>
    <t>胡雅蓉</t>
  </si>
  <si>
    <t>101030102420</t>
  </si>
  <si>
    <t>湖北工程学院</t>
  </si>
  <si>
    <t>0578</t>
  </si>
  <si>
    <t>张小玉</t>
  </si>
  <si>
    <t>101030102708</t>
  </si>
  <si>
    <t>陕西科技大学</t>
  </si>
  <si>
    <t>永昌县生态环境保护综合行政执法队</t>
  </si>
  <si>
    <t>0579</t>
  </si>
  <si>
    <t>王玲蕊</t>
  </si>
  <si>
    <t>101030100803</t>
  </si>
  <si>
    <t>金昌市金川区滨河路街道办事处（项目人员）</t>
  </si>
  <si>
    <t>金昌市国有土地上房屋征收办公室</t>
  </si>
  <si>
    <t>0580</t>
  </si>
  <si>
    <t>彭乐乐</t>
  </si>
  <si>
    <t>101030101124</t>
  </si>
  <si>
    <t>西安邮电大学</t>
  </si>
  <si>
    <t>0581</t>
  </si>
  <si>
    <t>曹瑞</t>
  </si>
  <si>
    <t>101030102714</t>
  </si>
  <si>
    <t>西北师范大学</t>
  </si>
  <si>
    <t>中国共产主义青年团金昌市委员会</t>
  </si>
  <si>
    <t>0582</t>
  </si>
  <si>
    <t>王婧</t>
  </si>
  <si>
    <t>101030100912</t>
  </si>
  <si>
    <t>永昌县六坝镇人民政府（项目人员）</t>
  </si>
  <si>
    <t>0583</t>
  </si>
  <si>
    <t>傅晓蓉</t>
  </si>
  <si>
    <t>101030102517</t>
  </si>
  <si>
    <t>海南师范大学</t>
  </si>
  <si>
    <t>金昌市残疾人联合会</t>
  </si>
  <si>
    <t>0584</t>
  </si>
  <si>
    <t>张海伟</t>
  </si>
  <si>
    <t>101030102707</t>
  </si>
  <si>
    <t>兰州交通大学</t>
  </si>
  <si>
    <t>金昌经济技术开发区管理委员会</t>
  </si>
  <si>
    <t>0585</t>
  </si>
  <si>
    <t>许达</t>
  </si>
  <si>
    <t>101030100509</t>
  </si>
  <si>
    <t>金昌市急需紧缺人才储备中心</t>
  </si>
  <si>
    <t>0586</t>
  </si>
  <si>
    <t>张文捷</t>
  </si>
  <si>
    <t>101030100709</t>
  </si>
  <si>
    <t>天津科技大学</t>
  </si>
  <si>
    <t>0587</t>
  </si>
  <si>
    <t>张璐</t>
  </si>
  <si>
    <t>201030303621</t>
  </si>
  <si>
    <t>兰州财经大学</t>
  </si>
  <si>
    <t>中共永昌县委宣传部</t>
  </si>
  <si>
    <t>0588</t>
  </si>
  <si>
    <t>范海超</t>
  </si>
  <si>
    <t>201030201804</t>
  </si>
  <si>
    <t>永昌县人民政府办公室（项目人员）</t>
  </si>
  <si>
    <t>0589</t>
  </si>
  <si>
    <t>安多鹏</t>
  </si>
  <si>
    <t>201030201910</t>
  </si>
  <si>
    <t>中共永昌县委统一战线工作部</t>
  </si>
  <si>
    <t>0590</t>
  </si>
  <si>
    <t>王俊超</t>
  </si>
  <si>
    <t>201030303725</t>
  </si>
  <si>
    <t>中共永昌县委直属机关工作委员会</t>
  </si>
  <si>
    <t>0591</t>
  </si>
  <si>
    <t>高欣</t>
  </si>
  <si>
    <t>201030304909</t>
  </si>
  <si>
    <t>沈阳理工大学</t>
  </si>
  <si>
    <t>永昌县发展和改革局</t>
  </si>
  <si>
    <t>0592</t>
  </si>
  <si>
    <t>柴永芳</t>
  </si>
  <si>
    <t>201030302002</t>
  </si>
  <si>
    <t>杨鹏程</t>
  </si>
  <si>
    <t>201030300812</t>
  </si>
  <si>
    <t>永昌县教育局</t>
  </si>
  <si>
    <t>0593</t>
  </si>
  <si>
    <t>姚戛</t>
  </si>
  <si>
    <t>201030302210</t>
  </si>
  <si>
    <t>金昌市人民来信来访接待中心</t>
  </si>
  <si>
    <t>永昌县工业和信息化局</t>
  </si>
  <si>
    <t>0594</t>
  </si>
  <si>
    <t>潘安</t>
  </si>
  <si>
    <t>201030202418</t>
  </si>
  <si>
    <t>永昌县公安局</t>
  </si>
  <si>
    <t>0595</t>
  </si>
  <si>
    <t>李正基</t>
  </si>
  <si>
    <t>202030300202</t>
  </si>
  <si>
    <t>长春大学</t>
  </si>
  <si>
    <t>0597</t>
  </si>
  <si>
    <t>王兴涛</t>
  </si>
  <si>
    <t>202030300226</t>
  </si>
  <si>
    <t>古浪县黄花滩引黄罐区水利管理处（临聘人员）</t>
  </si>
  <si>
    <t>0598</t>
  </si>
  <si>
    <t>陶怡</t>
  </si>
  <si>
    <t>201030304315</t>
  </si>
  <si>
    <t>河西学院</t>
  </si>
  <si>
    <t>永昌县民政局</t>
  </si>
  <si>
    <t>0599</t>
  </si>
  <si>
    <t>毛彦芸</t>
  </si>
  <si>
    <t>201030301208</t>
  </si>
  <si>
    <t>北京工商大学</t>
  </si>
  <si>
    <t>0600</t>
  </si>
  <si>
    <t>闫炫平</t>
  </si>
  <si>
    <t>201030304226</t>
  </si>
  <si>
    <t>陇东学院</t>
  </si>
  <si>
    <t>永昌县司法局</t>
  </si>
  <si>
    <t>0601</t>
  </si>
  <si>
    <t>洪玉霞</t>
  </si>
  <si>
    <t>201030200224</t>
  </si>
  <si>
    <t>西安高途云集艺术培训学校</t>
  </si>
  <si>
    <t>蔡史玲</t>
  </si>
  <si>
    <t>201030200323</t>
  </si>
  <si>
    <t>0602</t>
  </si>
  <si>
    <t>王琳</t>
  </si>
  <si>
    <t>201030200609</t>
  </si>
  <si>
    <t>甘肃嘉汇聚建筑安装工程有限公司（项目人员）</t>
  </si>
  <si>
    <t>永昌县财政局</t>
  </si>
  <si>
    <t>0603</t>
  </si>
  <si>
    <t>王怡宁</t>
  </si>
  <si>
    <t>201030203718</t>
  </si>
  <si>
    <t>九江学院</t>
  </si>
  <si>
    <t>0604</t>
  </si>
  <si>
    <t>杨洁</t>
  </si>
  <si>
    <t>201030304120</t>
  </si>
  <si>
    <t>齐齐哈尔大学</t>
  </si>
  <si>
    <t>0605</t>
  </si>
  <si>
    <t>陈晓萍</t>
  </si>
  <si>
    <t>201030201018</t>
  </si>
  <si>
    <t>0606</t>
  </si>
  <si>
    <t>王丽华</t>
  </si>
  <si>
    <t>201030202729</t>
  </si>
  <si>
    <t>东北林业大学</t>
  </si>
  <si>
    <t>永昌县人力资源和社会保障局</t>
  </si>
  <si>
    <t>0607</t>
  </si>
  <si>
    <t>杨玉良</t>
  </si>
  <si>
    <t>201030302722</t>
  </si>
  <si>
    <t>南通大学</t>
  </si>
  <si>
    <t>永昌县住房和城乡建设局</t>
  </si>
  <si>
    <t>0608</t>
  </si>
  <si>
    <t>孙玮</t>
  </si>
  <si>
    <t>201030304017</t>
  </si>
  <si>
    <t>长春光华学院</t>
  </si>
  <si>
    <t>永昌县农业农村局</t>
  </si>
  <si>
    <t>0609</t>
  </si>
  <si>
    <t>李丽艳</t>
  </si>
  <si>
    <t>201030301802</t>
  </si>
  <si>
    <t>永昌县文体广电和旅游局</t>
  </si>
  <si>
    <t>0610</t>
  </si>
  <si>
    <t>韩淇</t>
  </si>
  <si>
    <t>201030300905</t>
  </si>
  <si>
    <t>永昌县南坝乡农业农村综合服务中心</t>
  </si>
  <si>
    <t>0611</t>
  </si>
  <si>
    <t>董云飞</t>
  </si>
  <si>
    <t>201030203110</t>
  </si>
  <si>
    <t>张掖市甘州区市政公用事业服务中心</t>
  </si>
  <si>
    <t>0612</t>
  </si>
  <si>
    <t>吴红丽</t>
  </si>
  <si>
    <t>201030302126</t>
  </si>
  <si>
    <t>共青团永昌县委员会（临聘人员）</t>
  </si>
  <si>
    <t>0613</t>
  </si>
  <si>
    <t>刘昕祖</t>
  </si>
  <si>
    <t>201030201202</t>
  </si>
  <si>
    <t>天水师范学院</t>
  </si>
  <si>
    <t>永昌县应急管理局</t>
  </si>
  <si>
    <t>0614</t>
  </si>
  <si>
    <t>李翔</t>
  </si>
  <si>
    <t>201030300603</t>
  </si>
  <si>
    <t>金昌市水务投资有限责任公司</t>
  </si>
  <si>
    <t>0615</t>
  </si>
  <si>
    <t>万刚</t>
  </si>
  <si>
    <t>201030201116</t>
  </si>
  <si>
    <t>永昌县审计局</t>
  </si>
  <si>
    <t>0616</t>
  </si>
  <si>
    <t>冯露娜</t>
  </si>
  <si>
    <t>201030302228</t>
  </si>
  <si>
    <t>武汉轻工大学</t>
  </si>
  <si>
    <t>永昌县市场监督管理局</t>
  </si>
  <si>
    <t>0617</t>
  </si>
  <si>
    <t>冯光宇</t>
  </si>
  <si>
    <t>201030301404</t>
  </si>
  <si>
    <t>永昌县红山窑镇党群服务中心</t>
  </si>
  <si>
    <t>0618</t>
  </si>
  <si>
    <t>齐彦煦</t>
  </si>
  <si>
    <t>201030303525</t>
  </si>
  <si>
    <t>浙江财经大学</t>
  </si>
  <si>
    <t>永昌县统计局</t>
  </si>
  <si>
    <t>0619</t>
  </si>
  <si>
    <t>秦文鹏</t>
  </si>
  <si>
    <t>201030302117</t>
  </si>
  <si>
    <t>永昌县清河水利管理处</t>
  </si>
  <si>
    <t>永昌县城关镇人民政府</t>
  </si>
  <si>
    <t>0620</t>
  </si>
  <si>
    <t>李亚蓉</t>
  </si>
  <si>
    <t>201030200104</t>
  </si>
  <si>
    <t>张掖市甘州区建筑管理站</t>
  </si>
  <si>
    <t>毛琦琦</t>
  </si>
  <si>
    <t>201030304522</t>
  </si>
  <si>
    <t>伊犁师范大学</t>
  </si>
  <si>
    <t>永昌县东寨镇人民政府</t>
  </si>
  <si>
    <t>0621</t>
  </si>
  <si>
    <t>余泰</t>
  </si>
  <si>
    <t>201030303225</t>
  </si>
  <si>
    <t>莆田学院</t>
  </si>
  <si>
    <t>永昌县朱王堡镇人民政府</t>
  </si>
  <si>
    <t>0622</t>
  </si>
  <si>
    <t>刘星仕</t>
  </si>
  <si>
    <t>201030201430</t>
  </si>
  <si>
    <t>金昌市金川区新华路街道党群服务中心</t>
  </si>
  <si>
    <t>永昌县河西堡镇人民政府</t>
  </si>
  <si>
    <t>0623</t>
  </si>
  <si>
    <t>王莹</t>
  </si>
  <si>
    <t>201030201222</t>
  </si>
  <si>
    <t>0624</t>
  </si>
  <si>
    <t>马云霞</t>
  </si>
  <si>
    <t>201030201106</t>
  </si>
  <si>
    <t>青海西旺高新材料有限公司</t>
  </si>
  <si>
    <t>0625</t>
  </si>
  <si>
    <t>赵振秀</t>
  </si>
  <si>
    <t>203030300101</t>
  </si>
  <si>
    <t>永昌县水源镇西沟村</t>
  </si>
  <si>
    <t>永昌县乡镇机关</t>
  </si>
  <si>
    <t>0626</t>
  </si>
  <si>
    <t>王博</t>
  </si>
  <si>
    <t>203030300106</t>
  </si>
  <si>
    <t>永昌县朱王堡镇陈仓村</t>
  </si>
  <si>
    <t>姚仲方</t>
  </si>
  <si>
    <t>203030300118</t>
  </si>
  <si>
    <t>永昌县新城子镇南湾村</t>
  </si>
  <si>
    <t>吴嘉歆</t>
  </si>
  <si>
    <t>201030301428</t>
  </si>
  <si>
    <t>永昌县人民检察院</t>
  </si>
  <si>
    <t>检察官助理</t>
  </si>
  <si>
    <t>0627</t>
  </si>
  <si>
    <t>陈玺宇</t>
  </si>
  <si>
    <t>201030303708</t>
  </si>
  <si>
    <t>合肥工业大学</t>
  </si>
  <si>
    <t>永昌县人民法院</t>
  </si>
  <si>
    <t>0628</t>
  </si>
  <si>
    <t>张超雄</t>
  </si>
  <si>
    <t>201030203204</t>
  </si>
  <si>
    <t>宁波大学</t>
  </si>
  <si>
    <t>0629</t>
  </si>
  <si>
    <t>李琳</t>
  </si>
  <si>
    <t>201030302405</t>
  </si>
  <si>
    <t>白银市白银区人民法院（聘用制书记员）</t>
  </si>
  <si>
    <t>0630</t>
  </si>
  <si>
    <t>张翔</t>
  </si>
  <si>
    <t>201030200425</t>
  </si>
  <si>
    <t>司法警察</t>
  </si>
  <si>
    <t>0631</t>
  </si>
  <si>
    <t>郭永榕</t>
  </si>
  <si>
    <t>201030202118</t>
  </si>
  <si>
    <t>玉门市城市管理综合行政执法队</t>
  </si>
  <si>
    <t>戴亚蓉</t>
  </si>
  <si>
    <t>201030202024</t>
  </si>
  <si>
    <t>永昌县供销合作社</t>
  </si>
  <si>
    <t>0632</t>
  </si>
  <si>
    <t>张德坤</t>
  </si>
  <si>
    <t>201030202612</t>
  </si>
  <si>
    <t>甘肃银行永昌支行</t>
  </si>
  <si>
    <t>0633</t>
  </si>
  <si>
    <t>刘承坤</t>
  </si>
  <si>
    <t>201030304918</t>
  </si>
  <si>
    <t>四川大学</t>
  </si>
  <si>
    <t>永昌县机关事务服务中心</t>
  </si>
  <si>
    <t>0634</t>
  </si>
  <si>
    <t>吕阳</t>
  </si>
  <si>
    <t>201030204009</t>
  </si>
  <si>
    <t>金昌市金川区人民法院（聘用制书记员）</t>
  </si>
  <si>
    <t>永昌县价格监测调查中心（永昌县价格认证中心）</t>
  </si>
  <si>
    <t>0635</t>
  </si>
  <si>
    <t>张嘉仪</t>
  </si>
  <si>
    <t>201030201703</t>
  </si>
  <si>
    <t>渤海大学</t>
  </si>
  <si>
    <t>永昌县社会保险事业管理中心</t>
  </si>
  <si>
    <t>0636</t>
  </si>
  <si>
    <t>崔建佟</t>
  </si>
  <si>
    <t>201030204022</t>
  </si>
  <si>
    <t>宁夏大学</t>
  </si>
  <si>
    <t>永昌县林业站（永昌县退耕还林办公室）</t>
  </si>
  <si>
    <t>0637</t>
  </si>
  <si>
    <t>李艳</t>
  </si>
  <si>
    <t>201030200221</t>
  </si>
  <si>
    <t>永昌县森林病虫害防治站</t>
  </si>
  <si>
    <t>0638</t>
  </si>
  <si>
    <t>柴作俊</t>
  </si>
  <si>
    <t>201030200710</t>
  </si>
  <si>
    <t>永昌县电气化建设事务中心</t>
  </si>
  <si>
    <t>0639</t>
  </si>
  <si>
    <t>李延翠</t>
  </si>
  <si>
    <t>201030201607</t>
  </si>
  <si>
    <t>永昌县畜牧兽医站</t>
  </si>
  <si>
    <t>0640</t>
  </si>
  <si>
    <t>韩宇文</t>
  </si>
  <si>
    <t>201030201421</t>
  </si>
  <si>
    <t>福建农林大学金山学院</t>
  </si>
  <si>
    <t>0641</t>
  </si>
  <si>
    <t>何俊秀</t>
  </si>
  <si>
    <t>201030203828</t>
  </si>
  <si>
    <t>中国共产主义青年团永昌县委员会</t>
  </si>
  <si>
    <t>0642</t>
  </si>
  <si>
    <t>马文远</t>
  </si>
  <si>
    <t>201030203720</t>
  </si>
  <si>
    <t>酒泉市肃州区城乡居民最低生活保障服务中心（临聘人员）</t>
  </si>
  <si>
    <t>永昌县残疾人联合会</t>
  </si>
  <si>
    <t>0643</t>
  </si>
  <si>
    <t>张珺</t>
  </si>
  <si>
    <t>201030302529</t>
  </si>
  <si>
    <t>陕西国际商贸学院</t>
  </si>
  <si>
    <t>永昌县计划生育协会</t>
  </si>
  <si>
    <t>0644</t>
  </si>
  <si>
    <t>赵萍</t>
  </si>
  <si>
    <t>201030200727</t>
  </si>
  <si>
    <t>宁夏医科大学</t>
  </si>
  <si>
    <t>永昌县红十字会</t>
  </si>
  <si>
    <t>0645</t>
  </si>
  <si>
    <t>赵书洁</t>
  </si>
  <si>
    <t>201030200614</t>
  </si>
  <si>
    <t>哈尔滨商业大学</t>
  </si>
  <si>
    <t>永昌县科学技术协会</t>
  </si>
  <si>
    <t>0646</t>
  </si>
  <si>
    <t>高义鑫</t>
  </si>
  <si>
    <t>201030200814</t>
  </si>
  <si>
    <t>湖北经济学院</t>
  </si>
  <si>
    <t>永昌县交通运输综合行政执法队</t>
  </si>
  <si>
    <t>0647</t>
  </si>
  <si>
    <t>周尚赟</t>
  </si>
  <si>
    <t>201030202309</t>
  </si>
  <si>
    <t>金川集团公司矿山工程分公司</t>
  </si>
  <si>
    <t>0648</t>
  </si>
  <si>
    <t>柴大瑞</t>
  </si>
  <si>
    <t>201030203519</t>
  </si>
  <si>
    <t>辽宁工业大学</t>
  </si>
  <si>
    <t>永昌县农业综合行政执法队</t>
  </si>
  <si>
    <t>0649</t>
  </si>
  <si>
    <t>吴坦宸</t>
  </si>
  <si>
    <t>201030203607</t>
  </si>
  <si>
    <t>甘肃省高速公路路政执法总队永昌大队</t>
  </si>
  <si>
    <t>中共金昌市金川区委社会工作部</t>
  </si>
  <si>
    <t>0650</t>
  </si>
  <si>
    <t>王妮</t>
  </si>
  <si>
    <t>201030303829</t>
  </si>
  <si>
    <t>甘肃瓮福化工有限责任公司</t>
  </si>
  <si>
    <t>金昌市金川区工业和信息化局</t>
  </si>
  <si>
    <t>0651</t>
  </si>
  <si>
    <t>王小璇</t>
  </si>
  <si>
    <t>201030202323</t>
  </si>
  <si>
    <t>南京林业大学</t>
  </si>
  <si>
    <t>金昌市金川区人力资源和社会保障局</t>
  </si>
  <si>
    <t>0652</t>
  </si>
  <si>
    <t>刘阳</t>
  </si>
  <si>
    <t>201030200613</t>
  </si>
  <si>
    <t>金昌市金川区交通运输局</t>
  </si>
  <si>
    <t>0653</t>
  </si>
  <si>
    <t>冯永康</t>
  </si>
  <si>
    <t>201030301029</t>
  </si>
  <si>
    <t>0654</t>
  </si>
  <si>
    <t>赵飞</t>
  </si>
  <si>
    <t>201030203728</t>
  </si>
  <si>
    <t>黑龙江大学</t>
  </si>
  <si>
    <t>金昌市金川区水务局</t>
  </si>
  <si>
    <t>0655</t>
  </si>
  <si>
    <t>姚婷</t>
  </si>
  <si>
    <t>201030301010</t>
  </si>
  <si>
    <t>沈阳农业大学</t>
  </si>
  <si>
    <t>金昌市金川区农业农村局</t>
  </si>
  <si>
    <t>0656</t>
  </si>
  <si>
    <t>沈真庆</t>
  </si>
  <si>
    <t>201030202822</t>
  </si>
  <si>
    <t>湖南师范大学</t>
  </si>
  <si>
    <t>金昌市金川区文体广电和旅游局</t>
  </si>
  <si>
    <t>0657</t>
  </si>
  <si>
    <t>张雅帆</t>
  </si>
  <si>
    <t>201030303713</t>
  </si>
  <si>
    <t>中南大学</t>
  </si>
  <si>
    <t>金昌市金川区卫生健康局</t>
  </si>
  <si>
    <t>0658</t>
  </si>
  <si>
    <t>孟存炯</t>
  </si>
  <si>
    <t>201030201822</t>
  </si>
  <si>
    <t>中共金昌市委机构编制委员会办公室（公益性岗位）</t>
  </si>
  <si>
    <t>金昌市金川区市场监督管理局</t>
  </si>
  <si>
    <t>0659</t>
  </si>
  <si>
    <t>乔明月</t>
  </si>
  <si>
    <t>201030301923</t>
  </si>
  <si>
    <t>金昌市金川区机关事务管理局</t>
  </si>
  <si>
    <t>0660</t>
  </si>
  <si>
    <t>白丽娜</t>
  </si>
  <si>
    <t>201030303324</t>
  </si>
  <si>
    <t>重庆文理学院</t>
  </si>
  <si>
    <t>金昌市金川区医疗保障局</t>
  </si>
  <si>
    <t>0661</t>
  </si>
  <si>
    <t>刘斌年</t>
  </si>
  <si>
    <t>201030203124</t>
  </si>
  <si>
    <t>兰州资源环境职业技术学院</t>
  </si>
  <si>
    <t>金昌市金川区双湾镇人民政府</t>
  </si>
  <si>
    <t>0662</t>
  </si>
  <si>
    <t>赵文卓</t>
  </si>
  <si>
    <t>203030300102</t>
  </si>
  <si>
    <t>金昌市金川区双湾镇康盛村</t>
  </si>
  <si>
    <t>金昌市金川区乡镇机关</t>
  </si>
  <si>
    <t>0663</t>
  </si>
  <si>
    <t>姚立强</t>
  </si>
  <si>
    <t>203030300104</t>
  </si>
  <si>
    <t>金昌市金川区宁远堡镇中牌村</t>
  </si>
  <si>
    <t>田雪</t>
  </si>
  <si>
    <t>201030204004</t>
  </si>
  <si>
    <t>石河子大学</t>
  </si>
  <si>
    <t>金昌市金川区人民检察院</t>
  </si>
  <si>
    <t>0664</t>
  </si>
  <si>
    <t>杨煜年</t>
  </si>
  <si>
    <t>201030202507</t>
  </si>
  <si>
    <t>甘肃众纳律师事务所</t>
  </si>
  <si>
    <t>0665</t>
  </si>
  <si>
    <t>高菲</t>
  </si>
  <si>
    <t>201030202121</t>
  </si>
  <si>
    <t>兰州大学</t>
  </si>
  <si>
    <t>0666</t>
  </si>
  <si>
    <t>王敏煊</t>
  </si>
  <si>
    <t>201030203120</t>
  </si>
  <si>
    <t>西北政法大学</t>
  </si>
  <si>
    <t>司法行政</t>
  </si>
  <si>
    <t>0667</t>
  </si>
  <si>
    <t>王睿博</t>
  </si>
  <si>
    <t>201030200508</t>
  </si>
  <si>
    <t>0668</t>
  </si>
  <si>
    <t>周西西</t>
  </si>
  <si>
    <t>201030202205</t>
  </si>
  <si>
    <t>黄冈师范学院</t>
  </si>
  <si>
    <t>金昌市金川区人民法院</t>
  </si>
  <si>
    <t>0669</t>
  </si>
  <si>
    <t>刘泽祥</t>
  </si>
  <si>
    <t>201030302910</t>
  </si>
  <si>
    <t>南京审计大学</t>
  </si>
  <si>
    <t>0670</t>
  </si>
  <si>
    <t>何文静</t>
  </si>
  <si>
    <t>201030301630</t>
  </si>
  <si>
    <t>金昌市中级人民法院（聘用制书记员）</t>
  </si>
  <si>
    <t>0671</t>
  </si>
  <si>
    <t>张晓元</t>
  </si>
  <si>
    <t>201030201609</t>
  </si>
  <si>
    <t>0672</t>
  </si>
  <si>
    <t>陈泽慧</t>
  </si>
  <si>
    <t>201030303613</t>
  </si>
  <si>
    <t>金昌市金川区人民法院（公益性岗位）</t>
  </si>
  <si>
    <t>0673</t>
  </si>
  <si>
    <t>孙凡</t>
  </si>
  <si>
    <t>201030301201</t>
  </si>
  <si>
    <t>金昌市药品检验检测中心</t>
  </si>
  <si>
    <t>0674</t>
  </si>
  <si>
    <t>杨杰</t>
  </si>
  <si>
    <t>201030300627</t>
  </si>
  <si>
    <t>0675</t>
  </si>
  <si>
    <t>李芳</t>
  </si>
  <si>
    <t>201030203613</t>
  </si>
  <si>
    <t>中共金昌市金川区委组织部（项目人员）</t>
  </si>
  <si>
    <t>0676</t>
  </si>
  <si>
    <t>张书菡</t>
  </si>
  <si>
    <t>201030301827</t>
  </si>
  <si>
    <t>永昌县城关镇昌康苑社区</t>
  </si>
  <si>
    <t>0677</t>
  </si>
  <si>
    <t>戚宇杰</t>
  </si>
  <si>
    <t>201030201102</t>
  </si>
  <si>
    <t>0678</t>
  </si>
  <si>
    <t>刘健</t>
  </si>
  <si>
    <t>201030201326</t>
  </si>
  <si>
    <t>甘肃省金昌公路事业发展中心</t>
  </si>
  <si>
    <t>中共金昌市金川区委党校</t>
  </si>
  <si>
    <t>0679</t>
  </si>
  <si>
    <t>马丽娜</t>
  </si>
  <si>
    <t>201030203914</t>
  </si>
  <si>
    <t>中共金昌市金川区委党校（项目人员）</t>
  </si>
  <si>
    <t>金昌市金川区最低生活保障服务中心</t>
  </si>
  <si>
    <t>0680</t>
  </si>
  <si>
    <t>李红超</t>
  </si>
  <si>
    <t>201030304329</t>
  </si>
  <si>
    <t>永昌县河西堡镇人民政府（项目人员）</t>
  </si>
  <si>
    <t>金昌市金川区房地产管理所</t>
  </si>
  <si>
    <t>0681</t>
  </si>
  <si>
    <t>王翠</t>
  </si>
  <si>
    <t>201030304621</t>
  </si>
  <si>
    <t>金昌市金川区宁远堡镇人民政府（项目人员）</t>
  </si>
  <si>
    <t>金昌市金川区科学技术协会</t>
  </si>
  <si>
    <t>0682</t>
  </si>
  <si>
    <t>冯丽</t>
  </si>
  <si>
    <t>201030304722</t>
  </si>
  <si>
    <t>西安财经大学</t>
  </si>
  <si>
    <t>金昌市金川区医疗保险事业管理中心</t>
  </si>
  <si>
    <t>0683</t>
  </si>
  <si>
    <t>徐芳</t>
  </si>
  <si>
    <t>201030200202</t>
  </si>
  <si>
    <t>金昌市金川区教育督导中心</t>
  </si>
  <si>
    <t>0684</t>
  </si>
  <si>
    <t>裴正庆</t>
  </si>
  <si>
    <t>201030202129</t>
  </si>
  <si>
    <t>金昌市金川区农业机械化服务中心</t>
  </si>
  <si>
    <t>0685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</si>
</sst>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1"/>
      <color theme="1"/>
      <name val="楷体_GB2312"/>
      <charset val="134"/>
    </font>
    <font>
      <sz val="12"/>
      <color theme="1"/>
      <name val="黑体"/>
      <charset val="134"/>
    </font>
    <font>
      <sz val="22"/>
      <color theme="1"/>
      <name val="方正小标宋简体"/>
      <charset val="134"/>
    </font>
    <font>
      <sz val="10"/>
      <color theme="1"/>
      <name val="黑体"/>
      <charset val="134"/>
    </font>
    <font>
      <sz val="10"/>
      <color theme="1"/>
      <name val="仿宋_GB2312"/>
      <charset val="134"/>
    </font>
    <font>
      <sz val="10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0" fillId="2" borderId="0" xfId="0" applyFill="1">
      <alignment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center" vertical="center" wrapText="1"/>
    </xf>
    <xf numFmtId="0" fontId="3" fillId="2" borderId="0" xfId="0" applyFont="1" applyFill="1">
      <alignment vertical="center"/>
    </xf>
    <xf numFmtId="0" fontId="4" fillId="2" borderId="0" xfId="0" applyFont="1" applyFill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47"/>
  <sheetViews>
    <sheetView tabSelected="1" view="pageBreakPreview" zoomScale="175" zoomScaleNormal="130" workbookViewId="0">
      <selection activeCell="J5" sqref="J5"/>
    </sheetView>
  </sheetViews>
  <sheetFormatPr defaultColWidth="9" defaultRowHeight="13.5"/>
  <cols>
    <col min="1" max="1" width="4.625" style="3" customWidth="1"/>
    <col min="2" max="2" width="8.94166666666667" style="4" customWidth="1"/>
    <col min="3" max="3" width="5.55" style="4" customWidth="1"/>
    <col min="4" max="4" width="13.625" style="4" customWidth="1"/>
    <col min="5" max="5" width="28.075" style="5" customWidth="1"/>
    <col min="6" max="6" width="21.1083333333333" style="4" customWidth="1"/>
    <col min="7" max="7" width="12.775" style="4" customWidth="1"/>
    <col min="8" max="9" width="5.34166666666667" style="4" customWidth="1"/>
    <col min="10" max="16346" width="9" style="3"/>
  </cols>
  <sheetData>
    <row r="1" ht="25" customHeight="1" spans="1:1">
      <c r="A1" s="6" t="s">
        <v>0</v>
      </c>
    </row>
    <row r="2" ht="66" customHeight="1" spans="1:9">
      <c r="A2" s="7" t="s">
        <v>1</v>
      </c>
      <c r="B2" s="7"/>
      <c r="C2" s="7"/>
      <c r="D2" s="7"/>
      <c r="E2" s="7"/>
      <c r="F2" s="7"/>
      <c r="G2" s="7"/>
      <c r="H2" s="7"/>
      <c r="I2" s="7"/>
    </row>
    <row r="3" s="1" customFormat="1" ht="29" customHeight="1" spans="1:9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</row>
    <row r="4" s="2" customFormat="1" ht="29" customHeight="1" spans="1:9">
      <c r="A4" s="9">
        <v>1</v>
      </c>
      <c r="B4" s="10" t="s">
        <v>11</v>
      </c>
      <c r="C4" s="10" t="s">
        <v>12</v>
      </c>
      <c r="D4" s="10" t="s">
        <v>13</v>
      </c>
      <c r="E4" s="11" t="s">
        <v>14</v>
      </c>
      <c r="F4" s="12" t="s">
        <v>15</v>
      </c>
      <c r="G4" s="12" t="s">
        <v>16</v>
      </c>
      <c r="H4" s="10" t="s">
        <v>17</v>
      </c>
      <c r="I4" s="10"/>
    </row>
    <row r="5" s="2" customFormat="1" ht="29" customHeight="1" spans="1:9">
      <c r="A5" s="9">
        <v>2</v>
      </c>
      <c r="B5" s="10" t="s">
        <v>18</v>
      </c>
      <c r="C5" s="10" t="s">
        <v>12</v>
      </c>
      <c r="D5" s="10" t="s">
        <v>19</v>
      </c>
      <c r="E5" s="13" t="s">
        <v>20</v>
      </c>
      <c r="F5" s="12" t="s">
        <v>21</v>
      </c>
      <c r="G5" s="12" t="s">
        <v>16</v>
      </c>
      <c r="H5" s="10" t="s">
        <v>22</v>
      </c>
      <c r="I5" s="10"/>
    </row>
    <row r="6" s="2" customFormat="1" ht="29" customHeight="1" spans="1:9">
      <c r="A6" s="9">
        <v>3</v>
      </c>
      <c r="B6" s="10" t="s">
        <v>23</v>
      </c>
      <c r="C6" s="10" t="s">
        <v>24</v>
      </c>
      <c r="D6" s="10" t="s">
        <v>25</v>
      </c>
      <c r="E6" s="13" t="s">
        <v>26</v>
      </c>
      <c r="F6" s="12" t="s">
        <v>27</v>
      </c>
      <c r="G6" s="12" t="s">
        <v>16</v>
      </c>
      <c r="H6" s="10" t="s">
        <v>28</v>
      </c>
      <c r="I6" s="10"/>
    </row>
    <row r="7" s="2" customFormat="1" ht="29" customHeight="1" spans="1:9">
      <c r="A7" s="9">
        <v>4</v>
      </c>
      <c r="B7" s="10" t="s">
        <v>29</v>
      </c>
      <c r="C7" s="10" t="s">
        <v>12</v>
      </c>
      <c r="D7" s="10" t="s">
        <v>30</v>
      </c>
      <c r="E7" s="13" t="s">
        <v>31</v>
      </c>
      <c r="F7" s="12" t="s">
        <v>32</v>
      </c>
      <c r="G7" s="12" t="s">
        <v>16</v>
      </c>
      <c r="H7" s="10" t="s">
        <v>33</v>
      </c>
      <c r="I7" s="10"/>
    </row>
    <row r="8" s="2" customFormat="1" ht="29" customHeight="1" spans="1:9">
      <c r="A8" s="9">
        <v>5</v>
      </c>
      <c r="B8" s="10" t="s">
        <v>34</v>
      </c>
      <c r="C8" s="10" t="s">
        <v>12</v>
      </c>
      <c r="D8" s="10" t="s">
        <v>35</v>
      </c>
      <c r="E8" s="13" t="s">
        <v>36</v>
      </c>
      <c r="F8" s="12" t="s">
        <v>32</v>
      </c>
      <c r="G8" s="12" t="s">
        <v>16</v>
      </c>
      <c r="H8" s="10" t="s">
        <v>37</v>
      </c>
      <c r="I8" s="10"/>
    </row>
    <row r="9" s="2" customFormat="1" ht="29" customHeight="1" spans="1:9">
      <c r="A9" s="9">
        <v>6</v>
      </c>
      <c r="B9" s="10" t="s">
        <v>38</v>
      </c>
      <c r="C9" s="10" t="s">
        <v>24</v>
      </c>
      <c r="D9" s="10" t="s">
        <v>39</v>
      </c>
      <c r="E9" s="13" t="s">
        <v>40</v>
      </c>
      <c r="F9" s="12" t="s">
        <v>41</v>
      </c>
      <c r="G9" s="12" t="s">
        <v>42</v>
      </c>
      <c r="H9" s="10" t="s">
        <v>43</v>
      </c>
      <c r="I9" s="10"/>
    </row>
    <row r="10" s="2" customFormat="1" ht="29" customHeight="1" spans="1:9">
      <c r="A10" s="9">
        <v>7</v>
      </c>
      <c r="B10" s="10" t="s">
        <v>44</v>
      </c>
      <c r="C10" s="10" t="s">
        <v>24</v>
      </c>
      <c r="D10" s="10" t="s">
        <v>45</v>
      </c>
      <c r="E10" s="13" t="s">
        <v>46</v>
      </c>
      <c r="F10" s="12" t="s">
        <v>41</v>
      </c>
      <c r="G10" s="12" t="s">
        <v>47</v>
      </c>
      <c r="H10" s="10" t="s">
        <v>48</v>
      </c>
      <c r="I10" s="10"/>
    </row>
    <row r="11" ht="29" customHeight="1" spans="1:9">
      <c r="A11" s="9">
        <v>8</v>
      </c>
      <c r="B11" s="12" t="s">
        <v>49</v>
      </c>
      <c r="C11" s="12" t="s">
        <v>24</v>
      </c>
      <c r="D11" s="14" t="s">
        <v>50</v>
      </c>
      <c r="E11" s="12" t="s">
        <v>51</v>
      </c>
      <c r="F11" s="12" t="s">
        <v>41</v>
      </c>
      <c r="G11" s="12" t="s">
        <v>47</v>
      </c>
      <c r="H11" s="12">
        <v>4645</v>
      </c>
      <c r="I11" s="12"/>
    </row>
    <row r="12" ht="29" customHeight="1" spans="1:9">
      <c r="A12" s="9">
        <v>9</v>
      </c>
      <c r="B12" s="12" t="s">
        <v>52</v>
      </c>
      <c r="C12" s="12" t="s">
        <v>24</v>
      </c>
      <c r="D12" s="14" t="s">
        <v>53</v>
      </c>
      <c r="E12" s="12" t="s">
        <v>54</v>
      </c>
      <c r="F12" s="12" t="s">
        <v>41</v>
      </c>
      <c r="G12" s="12" t="s">
        <v>47</v>
      </c>
      <c r="H12" s="12">
        <v>4645</v>
      </c>
      <c r="I12" s="12"/>
    </row>
    <row r="13" s="2" customFormat="1" ht="29" customHeight="1" spans="1:9">
      <c r="A13" s="9">
        <v>10</v>
      </c>
      <c r="B13" s="10" t="s">
        <v>55</v>
      </c>
      <c r="C13" s="10" t="s">
        <v>12</v>
      </c>
      <c r="D13" s="10" t="s">
        <v>56</v>
      </c>
      <c r="E13" s="13" t="s">
        <v>57</v>
      </c>
      <c r="F13" s="12" t="s">
        <v>58</v>
      </c>
      <c r="G13" s="12" t="s">
        <v>59</v>
      </c>
      <c r="H13" s="10" t="s">
        <v>60</v>
      </c>
      <c r="I13" s="10"/>
    </row>
    <row r="14" s="2" customFormat="1" ht="29" customHeight="1" spans="1:9">
      <c r="A14" s="9">
        <v>11</v>
      </c>
      <c r="B14" s="10" t="s">
        <v>61</v>
      </c>
      <c r="C14" s="10" t="s">
        <v>24</v>
      </c>
      <c r="D14" s="10" t="s">
        <v>62</v>
      </c>
      <c r="E14" s="13" t="s">
        <v>63</v>
      </c>
      <c r="F14" s="12" t="s">
        <v>58</v>
      </c>
      <c r="G14" s="12" t="s">
        <v>59</v>
      </c>
      <c r="H14" s="10" t="s">
        <v>64</v>
      </c>
      <c r="I14" s="10"/>
    </row>
    <row r="15" s="2" customFormat="1" ht="29" customHeight="1" spans="1:9">
      <c r="A15" s="9">
        <v>12</v>
      </c>
      <c r="B15" s="10" t="s">
        <v>65</v>
      </c>
      <c r="C15" s="10" t="s">
        <v>24</v>
      </c>
      <c r="D15" s="10" t="s">
        <v>66</v>
      </c>
      <c r="E15" s="13" t="s">
        <v>67</v>
      </c>
      <c r="F15" s="12" t="s">
        <v>58</v>
      </c>
      <c r="G15" s="12" t="s">
        <v>42</v>
      </c>
      <c r="H15" s="10" t="s">
        <v>68</v>
      </c>
      <c r="I15" s="10"/>
    </row>
    <row r="16" s="2" customFormat="1" ht="29" customHeight="1" spans="1:9">
      <c r="A16" s="9">
        <v>13</v>
      </c>
      <c r="B16" s="10" t="s">
        <v>69</v>
      </c>
      <c r="C16" s="10" t="s">
        <v>12</v>
      </c>
      <c r="D16" s="10" t="s">
        <v>70</v>
      </c>
      <c r="E16" s="13" t="s">
        <v>71</v>
      </c>
      <c r="F16" s="12" t="s">
        <v>58</v>
      </c>
      <c r="G16" s="12" t="s">
        <v>42</v>
      </c>
      <c r="H16" s="10" t="s">
        <v>72</v>
      </c>
      <c r="I16" s="10"/>
    </row>
    <row r="17" s="2" customFormat="1" ht="29" customHeight="1" spans="1:9">
      <c r="A17" s="9">
        <v>14</v>
      </c>
      <c r="B17" s="10" t="s">
        <v>73</v>
      </c>
      <c r="C17" s="10" t="s">
        <v>24</v>
      </c>
      <c r="D17" s="10" t="s">
        <v>74</v>
      </c>
      <c r="E17" s="13" t="s">
        <v>75</v>
      </c>
      <c r="F17" s="12" t="s">
        <v>58</v>
      </c>
      <c r="G17" s="12" t="s">
        <v>42</v>
      </c>
      <c r="H17" s="10" t="s">
        <v>76</v>
      </c>
      <c r="I17" s="10"/>
    </row>
    <row r="18" s="2" customFormat="1" ht="29" customHeight="1" spans="1:9">
      <c r="A18" s="9">
        <v>15</v>
      </c>
      <c r="B18" s="10" t="s">
        <v>77</v>
      </c>
      <c r="C18" s="10" t="s">
        <v>24</v>
      </c>
      <c r="D18" s="10" t="s">
        <v>78</v>
      </c>
      <c r="E18" s="13" t="s">
        <v>79</v>
      </c>
      <c r="F18" s="12" t="s">
        <v>58</v>
      </c>
      <c r="G18" s="12" t="s">
        <v>42</v>
      </c>
      <c r="H18" s="10" t="s">
        <v>80</v>
      </c>
      <c r="I18" s="10"/>
    </row>
    <row r="19" s="2" customFormat="1" ht="29" customHeight="1" spans="1:9">
      <c r="A19" s="9">
        <v>16</v>
      </c>
      <c r="B19" s="10" t="s">
        <v>81</v>
      </c>
      <c r="C19" s="10" t="s">
        <v>12</v>
      </c>
      <c r="D19" s="10" t="s">
        <v>82</v>
      </c>
      <c r="E19" s="13" t="s">
        <v>83</v>
      </c>
      <c r="F19" s="12" t="s">
        <v>84</v>
      </c>
      <c r="G19" s="12" t="s">
        <v>16</v>
      </c>
      <c r="H19" s="10" t="s">
        <v>85</v>
      </c>
      <c r="I19" s="10"/>
    </row>
    <row r="20" s="2" customFormat="1" ht="29" customHeight="1" spans="1:9">
      <c r="A20" s="9">
        <v>17</v>
      </c>
      <c r="B20" s="10" t="s">
        <v>86</v>
      </c>
      <c r="C20" s="10" t="s">
        <v>12</v>
      </c>
      <c r="D20" s="10" t="s">
        <v>87</v>
      </c>
      <c r="E20" s="13" t="s">
        <v>88</v>
      </c>
      <c r="F20" s="12" t="s">
        <v>89</v>
      </c>
      <c r="G20" s="12" t="s">
        <v>16</v>
      </c>
      <c r="H20" s="10" t="s">
        <v>90</v>
      </c>
      <c r="I20" s="10"/>
    </row>
    <row r="21" s="2" customFormat="1" ht="29" customHeight="1" spans="1:9">
      <c r="A21" s="9">
        <v>18</v>
      </c>
      <c r="B21" s="10" t="s">
        <v>91</v>
      </c>
      <c r="C21" s="10" t="s">
        <v>12</v>
      </c>
      <c r="D21" s="10" t="s">
        <v>92</v>
      </c>
      <c r="E21" s="13" t="s">
        <v>93</v>
      </c>
      <c r="F21" s="12" t="s">
        <v>94</v>
      </c>
      <c r="G21" s="12" t="s">
        <v>16</v>
      </c>
      <c r="H21" s="10" t="s">
        <v>95</v>
      </c>
      <c r="I21" s="10"/>
    </row>
    <row r="22" s="2" customFormat="1" ht="29" customHeight="1" spans="1:9">
      <c r="A22" s="9">
        <v>19</v>
      </c>
      <c r="B22" s="10" t="s">
        <v>96</v>
      </c>
      <c r="C22" s="10" t="s">
        <v>12</v>
      </c>
      <c r="D22" s="10" t="s">
        <v>97</v>
      </c>
      <c r="E22" s="13" t="s">
        <v>98</v>
      </c>
      <c r="F22" s="12" t="s">
        <v>99</v>
      </c>
      <c r="G22" s="12" t="s">
        <v>100</v>
      </c>
      <c r="H22" s="10" t="s">
        <v>101</v>
      </c>
      <c r="I22" s="10"/>
    </row>
    <row r="23" s="2" customFormat="1" ht="29" customHeight="1" spans="1:9">
      <c r="A23" s="9">
        <v>20</v>
      </c>
      <c r="B23" s="10" t="s">
        <v>102</v>
      </c>
      <c r="C23" s="10" t="s">
        <v>12</v>
      </c>
      <c r="D23" s="10" t="s">
        <v>103</v>
      </c>
      <c r="E23" s="13" t="s">
        <v>104</v>
      </c>
      <c r="F23" s="12" t="s">
        <v>105</v>
      </c>
      <c r="G23" s="12" t="s">
        <v>16</v>
      </c>
      <c r="H23" s="10" t="s">
        <v>106</v>
      </c>
      <c r="I23" s="10"/>
    </row>
    <row r="24" s="2" customFormat="1" ht="29" customHeight="1" spans="1:9">
      <c r="A24" s="9">
        <v>21</v>
      </c>
      <c r="B24" s="10" t="s">
        <v>107</v>
      </c>
      <c r="C24" s="10" t="s">
        <v>24</v>
      </c>
      <c r="D24" s="10" t="s">
        <v>108</v>
      </c>
      <c r="E24" s="13" t="s">
        <v>109</v>
      </c>
      <c r="F24" s="12" t="s">
        <v>105</v>
      </c>
      <c r="G24" s="12" t="s">
        <v>16</v>
      </c>
      <c r="H24" s="10" t="s">
        <v>110</v>
      </c>
      <c r="I24" s="10"/>
    </row>
    <row r="25" s="2" customFormat="1" ht="29" customHeight="1" spans="1:9">
      <c r="A25" s="9">
        <v>22</v>
      </c>
      <c r="B25" s="10" t="s">
        <v>111</v>
      </c>
      <c r="C25" s="10" t="s">
        <v>24</v>
      </c>
      <c r="D25" s="10" t="s">
        <v>112</v>
      </c>
      <c r="E25" s="13" t="s">
        <v>113</v>
      </c>
      <c r="F25" s="12" t="s">
        <v>105</v>
      </c>
      <c r="G25" s="12" t="s">
        <v>16</v>
      </c>
      <c r="H25" s="10" t="s">
        <v>114</v>
      </c>
      <c r="I25" s="10"/>
    </row>
    <row r="26" s="2" customFormat="1" ht="29" customHeight="1" spans="1:9">
      <c r="A26" s="9">
        <v>23</v>
      </c>
      <c r="B26" s="10" t="s">
        <v>115</v>
      </c>
      <c r="C26" s="10" t="s">
        <v>12</v>
      </c>
      <c r="D26" s="10" t="s">
        <v>116</v>
      </c>
      <c r="E26" s="13" t="s">
        <v>117</v>
      </c>
      <c r="F26" s="12" t="s">
        <v>105</v>
      </c>
      <c r="G26" s="12" t="s">
        <v>16</v>
      </c>
      <c r="H26" s="10" t="s">
        <v>118</v>
      </c>
      <c r="I26" s="10"/>
    </row>
    <row r="27" s="2" customFormat="1" ht="29" customHeight="1" spans="1:9">
      <c r="A27" s="9">
        <v>24</v>
      </c>
      <c r="B27" s="10" t="s">
        <v>119</v>
      </c>
      <c r="C27" s="10" t="s">
        <v>12</v>
      </c>
      <c r="D27" s="10" t="s">
        <v>120</v>
      </c>
      <c r="E27" s="13" t="s">
        <v>121</v>
      </c>
      <c r="F27" s="12" t="s">
        <v>105</v>
      </c>
      <c r="G27" s="12" t="s">
        <v>16</v>
      </c>
      <c r="H27" s="10" t="s">
        <v>122</v>
      </c>
      <c r="I27" s="10"/>
    </row>
    <row r="28" s="2" customFormat="1" ht="29" customHeight="1" spans="1:9">
      <c r="A28" s="9">
        <v>25</v>
      </c>
      <c r="B28" s="10" t="s">
        <v>123</v>
      </c>
      <c r="C28" s="10" t="s">
        <v>12</v>
      </c>
      <c r="D28" s="10" t="s">
        <v>124</v>
      </c>
      <c r="E28" s="13" t="s">
        <v>125</v>
      </c>
      <c r="F28" s="12" t="s">
        <v>126</v>
      </c>
      <c r="G28" s="12" t="s">
        <v>16</v>
      </c>
      <c r="H28" s="10" t="s">
        <v>127</v>
      </c>
      <c r="I28" s="10"/>
    </row>
    <row r="29" s="2" customFormat="1" ht="29" customHeight="1" spans="1:9">
      <c r="A29" s="9">
        <v>26</v>
      </c>
      <c r="B29" s="10" t="s">
        <v>128</v>
      </c>
      <c r="C29" s="10" t="s">
        <v>12</v>
      </c>
      <c r="D29" s="10" t="s">
        <v>129</v>
      </c>
      <c r="E29" s="13" t="s">
        <v>67</v>
      </c>
      <c r="F29" s="12" t="s">
        <v>126</v>
      </c>
      <c r="G29" s="12" t="s">
        <v>16</v>
      </c>
      <c r="H29" s="10" t="s">
        <v>130</v>
      </c>
      <c r="I29" s="10"/>
    </row>
    <row r="30" s="2" customFormat="1" ht="29" customHeight="1" spans="1:9">
      <c r="A30" s="9">
        <v>27</v>
      </c>
      <c r="B30" s="10" t="s">
        <v>131</v>
      </c>
      <c r="C30" s="10" t="s">
        <v>24</v>
      </c>
      <c r="D30" s="10" t="s">
        <v>132</v>
      </c>
      <c r="E30" s="13" t="s">
        <v>133</v>
      </c>
      <c r="F30" s="12" t="s">
        <v>126</v>
      </c>
      <c r="G30" s="12" t="s">
        <v>16</v>
      </c>
      <c r="H30" s="10" t="s">
        <v>134</v>
      </c>
      <c r="I30" s="10"/>
    </row>
    <row r="31" s="2" customFormat="1" ht="29" customHeight="1" spans="1:9">
      <c r="A31" s="9">
        <v>28</v>
      </c>
      <c r="B31" s="10" t="s">
        <v>135</v>
      </c>
      <c r="C31" s="10" t="s">
        <v>12</v>
      </c>
      <c r="D31" s="10" t="s">
        <v>136</v>
      </c>
      <c r="E31" s="11" t="s">
        <v>137</v>
      </c>
      <c r="F31" s="12" t="s">
        <v>138</v>
      </c>
      <c r="G31" s="12" t="s">
        <v>16</v>
      </c>
      <c r="H31" s="10" t="s">
        <v>139</v>
      </c>
      <c r="I31" s="10"/>
    </row>
    <row r="32" s="2" customFormat="1" ht="29" customHeight="1" spans="1:9">
      <c r="A32" s="9">
        <v>29</v>
      </c>
      <c r="B32" s="10" t="s">
        <v>140</v>
      </c>
      <c r="C32" s="10" t="s">
        <v>12</v>
      </c>
      <c r="D32" s="10" t="s">
        <v>141</v>
      </c>
      <c r="E32" s="13" t="s">
        <v>142</v>
      </c>
      <c r="F32" s="12" t="s">
        <v>143</v>
      </c>
      <c r="G32" s="12" t="s">
        <v>16</v>
      </c>
      <c r="H32" s="10" t="s">
        <v>144</v>
      </c>
      <c r="I32" s="10"/>
    </row>
    <row r="33" s="2" customFormat="1" ht="29" customHeight="1" spans="1:9">
      <c r="A33" s="9">
        <v>30</v>
      </c>
      <c r="B33" s="10" t="s">
        <v>145</v>
      </c>
      <c r="C33" s="10" t="s">
        <v>12</v>
      </c>
      <c r="D33" s="10" t="s">
        <v>146</v>
      </c>
      <c r="E33" s="13" t="s">
        <v>109</v>
      </c>
      <c r="F33" s="12" t="s">
        <v>147</v>
      </c>
      <c r="G33" s="12" t="s">
        <v>16</v>
      </c>
      <c r="H33" s="10" t="s">
        <v>148</v>
      </c>
      <c r="I33" s="10"/>
    </row>
    <row r="34" s="2" customFormat="1" ht="29" customHeight="1" spans="1:9">
      <c r="A34" s="9">
        <v>31</v>
      </c>
      <c r="B34" s="10" t="s">
        <v>149</v>
      </c>
      <c r="C34" s="10" t="s">
        <v>12</v>
      </c>
      <c r="D34" s="10" t="s">
        <v>150</v>
      </c>
      <c r="E34" s="13" t="s">
        <v>151</v>
      </c>
      <c r="F34" s="12" t="s">
        <v>147</v>
      </c>
      <c r="G34" s="12" t="s">
        <v>16</v>
      </c>
      <c r="H34" s="10" t="s">
        <v>152</v>
      </c>
      <c r="I34" s="10"/>
    </row>
    <row r="35" s="2" customFormat="1" ht="29" customHeight="1" spans="1:9">
      <c r="A35" s="9">
        <v>32</v>
      </c>
      <c r="B35" s="10" t="s">
        <v>153</v>
      </c>
      <c r="C35" s="10" t="s">
        <v>12</v>
      </c>
      <c r="D35" s="10" t="s">
        <v>154</v>
      </c>
      <c r="E35" s="13" t="s">
        <v>155</v>
      </c>
      <c r="F35" s="12" t="s">
        <v>156</v>
      </c>
      <c r="G35" s="12" t="s">
        <v>16</v>
      </c>
      <c r="H35" s="10" t="s">
        <v>157</v>
      </c>
      <c r="I35" s="10"/>
    </row>
    <row r="36" s="2" customFormat="1" ht="29" customHeight="1" spans="1:9">
      <c r="A36" s="9">
        <v>33</v>
      </c>
      <c r="B36" s="10" t="s">
        <v>158</v>
      </c>
      <c r="C36" s="10" t="s">
        <v>12</v>
      </c>
      <c r="D36" s="10" t="s">
        <v>159</v>
      </c>
      <c r="E36" s="13" t="s">
        <v>160</v>
      </c>
      <c r="F36" s="12" t="s">
        <v>161</v>
      </c>
      <c r="G36" s="12" t="s">
        <v>16</v>
      </c>
      <c r="H36" s="10" t="s">
        <v>162</v>
      </c>
      <c r="I36" s="10"/>
    </row>
    <row r="37" s="2" customFormat="1" ht="29" customHeight="1" spans="1:9">
      <c r="A37" s="9">
        <v>34</v>
      </c>
      <c r="B37" s="10" t="s">
        <v>163</v>
      </c>
      <c r="C37" s="10" t="s">
        <v>12</v>
      </c>
      <c r="D37" s="10" t="s">
        <v>164</v>
      </c>
      <c r="E37" s="13" t="s">
        <v>165</v>
      </c>
      <c r="F37" s="12" t="s">
        <v>161</v>
      </c>
      <c r="G37" s="12" t="s">
        <v>16</v>
      </c>
      <c r="H37" s="10" t="s">
        <v>166</v>
      </c>
      <c r="I37" s="10"/>
    </row>
    <row r="38" s="2" customFormat="1" ht="29" customHeight="1" spans="1:9">
      <c r="A38" s="9">
        <v>35</v>
      </c>
      <c r="B38" s="10" t="s">
        <v>167</v>
      </c>
      <c r="C38" s="10" t="s">
        <v>24</v>
      </c>
      <c r="D38" s="10" t="s">
        <v>168</v>
      </c>
      <c r="E38" s="13" t="s">
        <v>169</v>
      </c>
      <c r="F38" s="12" t="s">
        <v>170</v>
      </c>
      <c r="G38" s="12" t="s">
        <v>16</v>
      </c>
      <c r="H38" s="10" t="s">
        <v>171</v>
      </c>
      <c r="I38" s="10"/>
    </row>
    <row r="39" s="2" customFormat="1" ht="29" customHeight="1" spans="1:9">
      <c r="A39" s="9">
        <v>36</v>
      </c>
      <c r="B39" s="10" t="s">
        <v>172</v>
      </c>
      <c r="C39" s="10" t="s">
        <v>12</v>
      </c>
      <c r="D39" s="10" t="s">
        <v>173</v>
      </c>
      <c r="E39" s="13" t="s">
        <v>174</v>
      </c>
      <c r="F39" s="12" t="s">
        <v>170</v>
      </c>
      <c r="G39" s="12" t="s">
        <v>16</v>
      </c>
      <c r="H39" s="10" t="s">
        <v>175</v>
      </c>
      <c r="I39" s="10"/>
    </row>
    <row r="40" s="2" customFormat="1" ht="29" customHeight="1" spans="1:9">
      <c r="A40" s="9">
        <v>37</v>
      </c>
      <c r="B40" s="10" t="s">
        <v>176</v>
      </c>
      <c r="C40" s="10" t="s">
        <v>12</v>
      </c>
      <c r="D40" s="10" t="s">
        <v>177</v>
      </c>
      <c r="E40" s="13" t="s">
        <v>178</v>
      </c>
      <c r="F40" s="12" t="s">
        <v>179</v>
      </c>
      <c r="G40" s="12" t="s">
        <v>16</v>
      </c>
      <c r="H40" s="10" t="s">
        <v>180</v>
      </c>
      <c r="I40" s="10"/>
    </row>
    <row r="41" s="2" customFormat="1" ht="29" customHeight="1" spans="1:9">
      <c r="A41" s="9">
        <v>38</v>
      </c>
      <c r="B41" s="10" t="s">
        <v>181</v>
      </c>
      <c r="C41" s="10" t="s">
        <v>12</v>
      </c>
      <c r="D41" s="10" t="s">
        <v>182</v>
      </c>
      <c r="E41" s="13" t="s">
        <v>183</v>
      </c>
      <c r="F41" s="12" t="s">
        <v>184</v>
      </c>
      <c r="G41" s="12" t="s">
        <v>16</v>
      </c>
      <c r="H41" s="10" t="s">
        <v>185</v>
      </c>
      <c r="I41" s="10"/>
    </row>
    <row r="42" s="2" customFormat="1" ht="29" customHeight="1" spans="1:9">
      <c r="A42" s="9">
        <v>39</v>
      </c>
      <c r="B42" s="10" t="s">
        <v>186</v>
      </c>
      <c r="C42" s="10" t="s">
        <v>24</v>
      </c>
      <c r="D42" s="10" t="s">
        <v>187</v>
      </c>
      <c r="E42" s="13" t="s">
        <v>188</v>
      </c>
      <c r="F42" s="12" t="s">
        <v>184</v>
      </c>
      <c r="G42" s="12" t="s">
        <v>16</v>
      </c>
      <c r="H42" s="10" t="s">
        <v>189</v>
      </c>
      <c r="I42" s="10"/>
    </row>
    <row r="43" s="2" customFormat="1" ht="29" customHeight="1" spans="1:9">
      <c r="A43" s="9">
        <v>40</v>
      </c>
      <c r="B43" s="10" t="s">
        <v>190</v>
      </c>
      <c r="C43" s="10" t="s">
        <v>12</v>
      </c>
      <c r="D43" s="10" t="s">
        <v>191</v>
      </c>
      <c r="E43" s="13" t="s">
        <v>192</v>
      </c>
      <c r="F43" s="12" t="s">
        <v>184</v>
      </c>
      <c r="G43" s="12" t="s">
        <v>16</v>
      </c>
      <c r="H43" s="10" t="s">
        <v>193</v>
      </c>
      <c r="I43" s="10"/>
    </row>
    <row r="44" s="2" customFormat="1" ht="29" customHeight="1" spans="1:9">
      <c r="A44" s="9">
        <v>41</v>
      </c>
      <c r="B44" s="10" t="s">
        <v>194</v>
      </c>
      <c r="C44" s="10" t="s">
        <v>12</v>
      </c>
      <c r="D44" s="10" t="s">
        <v>195</v>
      </c>
      <c r="E44" s="13" t="s">
        <v>196</v>
      </c>
      <c r="F44" s="12" t="s">
        <v>197</v>
      </c>
      <c r="G44" s="12" t="s">
        <v>16</v>
      </c>
      <c r="H44" s="10" t="s">
        <v>198</v>
      </c>
      <c r="I44" s="10"/>
    </row>
    <row r="45" s="2" customFormat="1" ht="29" customHeight="1" spans="1:9">
      <c r="A45" s="9">
        <v>42</v>
      </c>
      <c r="B45" s="10" t="s">
        <v>199</v>
      </c>
      <c r="C45" s="10" t="s">
        <v>24</v>
      </c>
      <c r="D45" s="10" t="s">
        <v>200</v>
      </c>
      <c r="E45" s="11" t="s">
        <v>201</v>
      </c>
      <c r="F45" s="12" t="s">
        <v>197</v>
      </c>
      <c r="G45" s="12" t="s">
        <v>16</v>
      </c>
      <c r="H45" s="10" t="s">
        <v>202</v>
      </c>
      <c r="I45" s="10"/>
    </row>
    <row r="46" s="2" customFormat="1" ht="29" customHeight="1" spans="1:9">
      <c r="A46" s="9">
        <v>43</v>
      </c>
      <c r="B46" s="10" t="s">
        <v>203</v>
      </c>
      <c r="C46" s="10" t="s">
        <v>24</v>
      </c>
      <c r="D46" s="10" t="s">
        <v>204</v>
      </c>
      <c r="E46" s="13" t="s">
        <v>169</v>
      </c>
      <c r="F46" s="12" t="s">
        <v>205</v>
      </c>
      <c r="G46" s="12" t="s">
        <v>16</v>
      </c>
      <c r="H46" s="10" t="s">
        <v>206</v>
      </c>
      <c r="I46" s="10"/>
    </row>
    <row r="47" s="2" customFormat="1" ht="29" customHeight="1" spans="1:9">
      <c r="A47" s="9">
        <v>44</v>
      </c>
      <c r="B47" s="10" t="s">
        <v>207</v>
      </c>
      <c r="C47" s="10" t="s">
        <v>24</v>
      </c>
      <c r="D47" s="10" t="s">
        <v>208</v>
      </c>
      <c r="E47" s="13" t="s">
        <v>196</v>
      </c>
      <c r="F47" s="12" t="s">
        <v>209</v>
      </c>
      <c r="G47" s="12" t="s">
        <v>16</v>
      </c>
      <c r="H47" s="10" t="s">
        <v>210</v>
      </c>
      <c r="I47" s="10"/>
    </row>
    <row r="48" s="2" customFormat="1" ht="29" customHeight="1" spans="1:9">
      <c r="A48" s="9">
        <v>45</v>
      </c>
      <c r="B48" s="10" t="s">
        <v>211</v>
      </c>
      <c r="C48" s="10" t="s">
        <v>12</v>
      </c>
      <c r="D48" s="10" t="s">
        <v>212</v>
      </c>
      <c r="E48" s="13" t="s">
        <v>213</v>
      </c>
      <c r="F48" s="12" t="s">
        <v>214</v>
      </c>
      <c r="G48" s="12" t="s">
        <v>16</v>
      </c>
      <c r="H48" s="10" t="s">
        <v>215</v>
      </c>
      <c r="I48" s="10"/>
    </row>
    <row r="49" s="2" customFormat="1" ht="29" customHeight="1" spans="1:9">
      <c r="A49" s="9">
        <v>46</v>
      </c>
      <c r="B49" s="10" t="s">
        <v>216</v>
      </c>
      <c r="C49" s="10" t="s">
        <v>12</v>
      </c>
      <c r="D49" s="10" t="s">
        <v>217</v>
      </c>
      <c r="E49" s="13" t="s">
        <v>196</v>
      </c>
      <c r="F49" s="12" t="s">
        <v>214</v>
      </c>
      <c r="G49" s="12" t="s">
        <v>16</v>
      </c>
      <c r="H49" s="10" t="s">
        <v>215</v>
      </c>
      <c r="I49" s="10"/>
    </row>
    <row r="50" s="2" customFormat="1" ht="29" customHeight="1" spans="1:9">
      <c r="A50" s="9">
        <v>47</v>
      </c>
      <c r="B50" s="10" t="s">
        <v>218</v>
      </c>
      <c r="C50" s="10" t="s">
        <v>24</v>
      </c>
      <c r="D50" s="10" t="s">
        <v>219</v>
      </c>
      <c r="E50" s="13" t="s">
        <v>57</v>
      </c>
      <c r="F50" s="12" t="s">
        <v>220</v>
      </c>
      <c r="G50" s="12" t="s">
        <v>16</v>
      </c>
      <c r="H50" s="10" t="s">
        <v>221</v>
      </c>
      <c r="I50" s="10"/>
    </row>
    <row r="51" s="2" customFormat="1" ht="29" customHeight="1" spans="1:9">
      <c r="A51" s="9">
        <v>48</v>
      </c>
      <c r="B51" s="10" t="s">
        <v>222</v>
      </c>
      <c r="C51" s="10" t="s">
        <v>12</v>
      </c>
      <c r="D51" s="10" t="s">
        <v>223</v>
      </c>
      <c r="E51" s="13" t="s">
        <v>224</v>
      </c>
      <c r="F51" s="12" t="s">
        <v>225</v>
      </c>
      <c r="G51" s="12" t="s">
        <v>16</v>
      </c>
      <c r="H51" s="10" t="s">
        <v>226</v>
      </c>
      <c r="I51" s="10"/>
    </row>
    <row r="52" s="2" customFormat="1" ht="29" customHeight="1" spans="1:9">
      <c r="A52" s="9">
        <v>49</v>
      </c>
      <c r="B52" s="10" t="s">
        <v>227</v>
      </c>
      <c r="C52" s="10" t="s">
        <v>24</v>
      </c>
      <c r="D52" s="10" t="s">
        <v>228</v>
      </c>
      <c r="E52" s="13" t="s">
        <v>57</v>
      </c>
      <c r="F52" s="12" t="s">
        <v>229</v>
      </c>
      <c r="G52" s="12" t="s">
        <v>59</v>
      </c>
      <c r="H52" s="10" t="s">
        <v>230</v>
      </c>
      <c r="I52" s="10"/>
    </row>
    <row r="53" s="2" customFormat="1" ht="29" customHeight="1" spans="1:9">
      <c r="A53" s="9">
        <v>50</v>
      </c>
      <c r="B53" s="10" t="s">
        <v>231</v>
      </c>
      <c r="C53" s="10" t="s">
        <v>24</v>
      </c>
      <c r="D53" s="10" t="s">
        <v>232</v>
      </c>
      <c r="E53" s="13" t="s">
        <v>233</v>
      </c>
      <c r="F53" s="12" t="s">
        <v>229</v>
      </c>
      <c r="G53" s="12" t="s">
        <v>42</v>
      </c>
      <c r="H53" s="10" t="s">
        <v>234</v>
      </c>
      <c r="I53" s="10"/>
    </row>
    <row r="54" s="2" customFormat="1" ht="29" customHeight="1" spans="1:9">
      <c r="A54" s="9">
        <v>51</v>
      </c>
      <c r="B54" s="10" t="s">
        <v>235</v>
      </c>
      <c r="C54" s="10" t="s">
        <v>24</v>
      </c>
      <c r="D54" s="10" t="s">
        <v>236</v>
      </c>
      <c r="E54" s="13" t="s">
        <v>237</v>
      </c>
      <c r="F54" s="12" t="s">
        <v>229</v>
      </c>
      <c r="G54" s="12" t="s">
        <v>42</v>
      </c>
      <c r="H54" s="10" t="s">
        <v>238</v>
      </c>
      <c r="I54" s="10"/>
    </row>
    <row r="55" s="2" customFormat="1" ht="29" customHeight="1" spans="1:9">
      <c r="A55" s="9">
        <v>52</v>
      </c>
      <c r="B55" s="10" t="s">
        <v>239</v>
      </c>
      <c r="C55" s="10" t="s">
        <v>12</v>
      </c>
      <c r="D55" s="10" t="s">
        <v>240</v>
      </c>
      <c r="E55" s="13" t="s">
        <v>241</v>
      </c>
      <c r="F55" s="12" t="s">
        <v>242</v>
      </c>
      <c r="G55" s="12" t="s">
        <v>16</v>
      </c>
      <c r="H55" s="10" t="s">
        <v>243</v>
      </c>
      <c r="I55" s="10"/>
    </row>
    <row r="56" s="2" customFormat="1" ht="29" customHeight="1" spans="1:9">
      <c r="A56" s="9">
        <v>53</v>
      </c>
      <c r="B56" s="10" t="s">
        <v>244</v>
      </c>
      <c r="C56" s="10" t="s">
        <v>12</v>
      </c>
      <c r="D56" s="10" t="s">
        <v>245</v>
      </c>
      <c r="E56" s="13" t="s">
        <v>246</v>
      </c>
      <c r="F56" s="12" t="s">
        <v>242</v>
      </c>
      <c r="G56" s="12" t="s">
        <v>16</v>
      </c>
      <c r="H56" s="10" t="s">
        <v>247</v>
      </c>
      <c r="I56" s="10"/>
    </row>
    <row r="57" s="2" customFormat="1" ht="29" customHeight="1" spans="1:9">
      <c r="A57" s="9">
        <v>54</v>
      </c>
      <c r="B57" s="10" t="s">
        <v>248</v>
      </c>
      <c r="C57" s="10" t="s">
        <v>12</v>
      </c>
      <c r="D57" s="10" t="s">
        <v>249</v>
      </c>
      <c r="E57" s="13" t="s">
        <v>250</v>
      </c>
      <c r="F57" s="12" t="s">
        <v>251</v>
      </c>
      <c r="G57" s="12" t="s">
        <v>16</v>
      </c>
      <c r="H57" s="10" t="s">
        <v>252</v>
      </c>
      <c r="I57" s="10"/>
    </row>
    <row r="58" s="2" customFormat="1" ht="29" customHeight="1" spans="1:9">
      <c r="A58" s="9">
        <v>55</v>
      </c>
      <c r="B58" s="10" t="s">
        <v>253</v>
      </c>
      <c r="C58" s="10" t="s">
        <v>12</v>
      </c>
      <c r="D58" s="10" t="s">
        <v>254</v>
      </c>
      <c r="E58" s="13" t="s">
        <v>255</v>
      </c>
      <c r="F58" s="12" t="s">
        <v>251</v>
      </c>
      <c r="G58" s="12" t="s">
        <v>16</v>
      </c>
      <c r="H58" s="10" t="s">
        <v>252</v>
      </c>
      <c r="I58" s="10"/>
    </row>
    <row r="59" s="2" customFormat="1" ht="29" customHeight="1" spans="1:9">
      <c r="A59" s="9">
        <v>56</v>
      </c>
      <c r="B59" s="10" t="s">
        <v>256</v>
      </c>
      <c r="C59" s="10" t="s">
        <v>12</v>
      </c>
      <c r="D59" s="10" t="s">
        <v>257</v>
      </c>
      <c r="E59" s="13" t="s">
        <v>109</v>
      </c>
      <c r="F59" s="12" t="s">
        <v>251</v>
      </c>
      <c r="G59" s="12" t="s">
        <v>16</v>
      </c>
      <c r="H59" s="10" t="s">
        <v>258</v>
      </c>
      <c r="I59" s="10"/>
    </row>
    <row r="60" s="2" customFormat="1" ht="29" customHeight="1" spans="1:9">
      <c r="A60" s="9">
        <v>57</v>
      </c>
      <c r="B60" s="10" t="s">
        <v>259</v>
      </c>
      <c r="C60" s="10" t="s">
        <v>12</v>
      </c>
      <c r="D60" s="10" t="s">
        <v>260</v>
      </c>
      <c r="E60" s="11" t="s">
        <v>261</v>
      </c>
      <c r="F60" s="12" t="s">
        <v>262</v>
      </c>
      <c r="G60" s="12" t="s">
        <v>16</v>
      </c>
      <c r="H60" s="10" t="s">
        <v>263</v>
      </c>
      <c r="I60" s="10"/>
    </row>
    <row r="61" s="2" customFormat="1" ht="29" customHeight="1" spans="1:9">
      <c r="A61" s="9">
        <v>58</v>
      </c>
      <c r="B61" s="10" t="s">
        <v>264</v>
      </c>
      <c r="C61" s="10" t="s">
        <v>12</v>
      </c>
      <c r="D61" s="10" t="s">
        <v>265</v>
      </c>
      <c r="E61" s="13" t="s">
        <v>266</v>
      </c>
      <c r="F61" s="12" t="s">
        <v>262</v>
      </c>
      <c r="G61" s="12" t="s">
        <v>16</v>
      </c>
      <c r="H61" s="10" t="s">
        <v>267</v>
      </c>
      <c r="I61" s="10"/>
    </row>
    <row r="62" s="2" customFormat="1" ht="29" customHeight="1" spans="1:9">
      <c r="A62" s="9">
        <v>59</v>
      </c>
      <c r="B62" s="10" t="s">
        <v>268</v>
      </c>
      <c r="C62" s="10" t="s">
        <v>12</v>
      </c>
      <c r="D62" s="10" t="s">
        <v>269</v>
      </c>
      <c r="E62" s="13" t="s">
        <v>270</v>
      </c>
      <c r="F62" s="12" t="s">
        <v>262</v>
      </c>
      <c r="G62" s="12" t="s">
        <v>16</v>
      </c>
      <c r="H62" s="10" t="s">
        <v>271</v>
      </c>
      <c r="I62" s="10"/>
    </row>
    <row r="63" s="2" customFormat="1" ht="29" customHeight="1" spans="1:9">
      <c r="A63" s="9">
        <v>60</v>
      </c>
      <c r="B63" s="10" t="s">
        <v>272</v>
      </c>
      <c r="C63" s="10" t="s">
        <v>12</v>
      </c>
      <c r="D63" s="10" t="s">
        <v>273</v>
      </c>
      <c r="E63" s="13" t="s">
        <v>241</v>
      </c>
      <c r="F63" s="12" t="s">
        <v>262</v>
      </c>
      <c r="G63" s="12" t="s">
        <v>16</v>
      </c>
      <c r="H63" s="10" t="s">
        <v>274</v>
      </c>
      <c r="I63" s="10"/>
    </row>
    <row r="64" s="2" customFormat="1" ht="29" customHeight="1" spans="1:9">
      <c r="A64" s="9">
        <v>61</v>
      </c>
      <c r="B64" s="10" t="s">
        <v>275</v>
      </c>
      <c r="C64" s="10" t="s">
        <v>12</v>
      </c>
      <c r="D64" s="10" t="s">
        <v>276</v>
      </c>
      <c r="E64" s="13" t="s">
        <v>277</v>
      </c>
      <c r="F64" s="12" t="s">
        <v>278</v>
      </c>
      <c r="G64" s="12" t="s">
        <v>16</v>
      </c>
      <c r="H64" s="10" t="s">
        <v>279</v>
      </c>
      <c r="I64" s="10"/>
    </row>
    <row r="65" s="2" customFormat="1" ht="29" customHeight="1" spans="1:9">
      <c r="A65" s="9">
        <v>62</v>
      </c>
      <c r="B65" s="10" t="s">
        <v>280</v>
      </c>
      <c r="C65" s="10" t="s">
        <v>24</v>
      </c>
      <c r="D65" s="10" t="s">
        <v>281</v>
      </c>
      <c r="E65" s="13" t="s">
        <v>282</v>
      </c>
      <c r="F65" s="12" t="s">
        <v>283</v>
      </c>
      <c r="G65" s="12" t="s">
        <v>16</v>
      </c>
      <c r="H65" s="10" t="s">
        <v>284</v>
      </c>
      <c r="I65" s="10"/>
    </row>
    <row r="66" s="2" customFormat="1" ht="29" customHeight="1" spans="1:9">
      <c r="A66" s="9">
        <v>63</v>
      </c>
      <c r="B66" s="10" t="s">
        <v>285</v>
      </c>
      <c r="C66" s="10" t="s">
        <v>24</v>
      </c>
      <c r="D66" s="10" t="s">
        <v>286</v>
      </c>
      <c r="E66" s="13" t="s">
        <v>287</v>
      </c>
      <c r="F66" s="12" t="s">
        <v>288</v>
      </c>
      <c r="G66" s="12" t="s">
        <v>16</v>
      </c>
      <c r="H66" s="10" t="s">
        <v>289</v>
      </c>
      <c r="I66" s="10"/>
    </row>
    <row r="67" s="2" customFormat="1" ht="29" customHeight="1" spans="1:9">
      <c r="A67" s="9">
        <v>64</v>
      </c>
      <c r="B67" s="10" t="s">
        <v>290</v>
      </c>
      <c r="C67" s="10" t="s">
        <v>12</v>
      </c>
      <c r="D67" s="10" t="s">
        <v>291</v>
      </c>
      <c r="E67" s="13" t="s">
        <v>250</v>
      </c>
      <c r="F67" s="12" t="s">
        <v>292</v>
      </c>
      <c r="G67" s="12" t="s">
        <v>16</v>
      </c>
      <c r="H67" s="10" t="s">
        <v>293</v>
      </c>
      <c r="I67" s="10"/>
    </row>
    <row r="68" s="2" customFormat="1" ht="29" customHeight="1" spans="1:9">
      <c r="A68" s="9">
        <v>65</v>
      </c>
      <c r="B68" s="10" t="s">
        <v>294</v>
      </c>
      <c r="C68" s="10" t="s">
        <v>12</v>
      </c>
      <c r="D68" s="10" t="s">
        <v>295</v>
      </c>
      <c r="E68" s="11" t="s">
        <v>296</v>
      </c>
      <c r="F68" s="12" t="s">
        <v>292</v>
      </c>
      <c r="G68" s="12" t="s">
        <v>16</v>
      </c>
      <c r="H68" s="10" t="s">
        <v>297</v>
      </c>
      <c r="I68" s="10"/>
    </row>
    <row r="69" s="2" customFormat="1" ht="29" customHeight="1" spans="1:9">
      <c r="A69" s="9">
        <v>66</v>
      </c>
      <c r="B69" s="10" t="s">
        <v>298</v>
      </c>
      <c r="C69" s="10" t="s">
        <v>24</v>
      </c>
      <c r="D69" s="10" t="s">
        <v>299</v>
      </c>
      <c r="E69" s="13" t="s">
        <v>300</v>
      </c>
      <c r="F69" s="12" t="s">
        <v>292</v>
      </c>
      <c r="G69" s="12" t="s">
        <v>16</v>
      </c>
      <c r="H69" s="10" t="s">
        <v>301</v>
      </c>
      <c r="I69" s="10"/>
    </row>
    <row r="70" s="2" customFormat="1" ht="29" customHeight="1" spans="1:9">
      <c r="A70" s="9">
        <v>67</v>
      </c>
      <c r="B70" s="10" t="s">
        <v>302</v>
      </c>
      <c r="C70" s="10" t="s">
        <v>12</v>
      </c>
      <c r="D70" s="10" t="s">
        <v>303</v>
      </c>
      <c r="E70" s="13" t="s">
        <v>304</v>
      </c>
      <c r="F70" s="12" t="s">
        <v>292</v>
      </c>
      <c r="G70" s="12" t="s">
        <v>16</v>
      </c>
      <c r="H70" s="10" t="s">
        <v>305</v>
      </c>
      <c r="I70" s="10"/>
    </row>
    <row r="71" s="2" customFormat="1" ht="29" customHeight="1" spans="1:9">
      <c r="A71" s="9">
        <v>68</v>
      </c>
      <c r="B71" s="10" t="s">
        <v>306</v>
      </c>
      <c r="C71" s="10" t="s">
        <v>24</v>
      </c>
      <c r="D71" s="10" t="s">
        <v>307</v>
      </c>
      <c r="E71" s="13" t="s">
        <v>308</v>
      </c>
      <c r="F71" s="12" t="s">
        <v>309</v>
      </c>
      <c r="G71" s="12" t="s">
        <v>16</v>
      </c>
      <c r="H71" s="10" t="s">
        <v>310</v>
      </c>
      <c r="I71" s="10"/>
    </row>
    <row r="72" s="2" customFormat="1" ht="29" customHeight="1" spans="1:9">
      <c r="A72" s="9">
        <v>69</v>
      </c>
      <c r="B72" s="10" t="s">
        <v>311</v>
      </c>
      <c r="C72" s="10" t="s">
        <v>24</v>
      </c>
      <c r="D72" s="10" t="s">
        <v>312</v>
      </c>
      <c r="E72" s="13" t="s">
        <v>313</v>
      </c>
      <c r="F72" s="12" t="s">
        <v>309</v>
      </c>
      <c r="G72" s="12" t="s">
        <v>16</v>
      </c>
      <c r="H72" s="10" t="s">
        <v>314</v>
      </c>
      <c r="I72" s="10"/>
    </row>
    <row r="73" s="2" customFormat="1" ht="29" customHeight="1" spans="1:9">
      <c r="A73" s="9">
        <v>70</v>
      </c>
      <c r="B73" s="10" t="s">
        <v>315</v>
      </c>
      <c r="C73" s="10" t="s">
        <v>24</v>
      </c>
      <c r="D73" s="10" t="s">
        <v>316</v>
      </c>
      <c r="E73" s="13" t="s">
        <v>109</v>
      </c>
      <c r="F73" s="12" t="s">
        <v>317</v>
      </c>
      <c r="G73" s="12" t="s">
        <v>16</v>
      </c>
      <c r="H73" s="10" t="s">
        <v>318</v>
      </c>
      <c r="I73" s="10"/>
    </row>
    <row r="74" s="2" customFormat="1" ht="29" customHeight="1" spans="1:9">
      <c r="A74" s="9">
        <v>71</v>
      </c>
      <c r="B74" s="10" t="s">
        <v>319</v>
      </c>
      <c r="C74" s="10" t="s">
        <v>12</v>
      </c>
      <c r="D74" s="10" t="s">
        <v>320</v>
      </c>
      <c r="E74" s="13" t="s">
        <v>321</v>
      </c>
      <c r="F74" s="12" t="s">
        <v>322</v>
      </c>
      <c r="G74" s="12" t="s">
        <v>16</v>
      </c>
      <c r="H74" s="10" t="s">
        <v>323</v>
      </c>
      <c r="I74" s="10"/>
    </row>
    <row r="75" s="2" customFormat="1" ht="29" customHeight="1" spans="1:9">
      <c r="A75" s="9">
        <v>72</v>
      </c>
      <c r="B75" s="10" t="s">
        <v>324</v>
      </c>
      <c r="C75" s="10" t="s">
        <v>24</v>
      </c>
      <c r="D75" s="10" t="s">
        <v>325</v>
      </c>
      <c r="E75" s="11" t="s">
        <v>326</v>
      </c>
      <c r="F75" s="12" t="s">
        <v>322</v>
      </c>
      <c r="G75" s="12" t="s">
        <v>16</v>
      </c>
      <c r="H75" s="10" t="s">
        <v>327</v>
      </c>
      <c r="I75" s="10"/>
    </row>
    <row r="76" s="2" customFormat="1" ht="29" customHeight="1" spans="1:9">
      <c r="A76" s="9">
        <v>73</v>
      </c>
      <c r="B76" s="10" t="s">
        <v>328</v>
      </c>
      <c r="C76" s="10" t="s">
        <v>24</v>
      </c>
      <c r="D76" s="10" t="s">
        <v>329</v>
      </c>
      <c r="E76" s="13" t="s">
        <v>330</v>
      </c>
      <c r="F76" s="12" t="s">
        <v>331</v>
      </c>
      <c r="G76" s="12" t="s">
        <v>16</v>
      </c>
      <c r="H76" s="10" t="s">
        <v>332</v>
      </c>
      <c r="I76" s="10"/>
    </row>
    <row r="77" s="2" customFormat="1" ht="29" customHeight="1" spans="1:9">
      <c r="A77" s="9">
        <v>74</v>
      </c>
      <c r="B77" s="10" t="s">
        <v>333</v>
      </c>
      <c r="C77" s="10" t="s">
        <v>24</v>
      </c>
      <c r="D77" s="10" t="s">
        <v>334</v>
      </c>
      <c r="E77" s="13" t="s">
        <v>335</v>
      </c>
      <c r="F77" s="12" t="s">
        <v>336</v>
      </c>
      <c r="G77" s="12" t="s">
        <v>16</v>
      </c>
      <c r="H77" s="10" t="s">
        <v>337</v>
      </c>
      <c r="I77" s="10"/>
    </row>
    <row r="78" s="2" customFormat="1" ht="29" customHeight="1" spans="1:9">
      <c r="A78" s="9">
        <v>75</v>
      </c>
      <c r="B78" s="10" t="s">
        <v>338</v>
      </c>
      <c r="C78" s="10" t="s">
        <v>12</v>
      </c>
      <c r="D78" s="10" t="s">
        <v>339</v>
      </c>
      <c r="E78" s="13" t="s">
        <v>340</v>
      </c>
      <c r="F78" s="12" t="s">
        <v>336</v>
      </c>
      <c r="G78" s="12" t="s">
        <v>16</v>
      </c>
      <c r="H78" s="10" t="s">
        <v>337</v>
      </c>
      <c r="I78" s="10"/>
    </row>
    <row r="79" s="2" customFormat="1" ht="29" customHeight="1" spans="1:9">
      <c r="A79" s="9">
        <v>76</v>
      </c>
      <c r="B79" s="10" t="s">
        <v>341</v>
      </c>
      <c r="C79" s="10" t="s">
        <v>12</v>
      </c>
      <c r="D79" s="10" t="s">
        <v>342</v>
      </c>
      <c r="E79" s="13" t="s">
        <v>343</v>
      </c>
      <c r="F79" s="12" t="s">
        <v>344</v>
      </c>
      <c r="G79" s="12" t="s">
        <v>16</v>
      </c>
      <c r="H79" s="10" t="s">
        <v>345</v>
      </c>
      <c r="I79" s="10"/>
    </row>
    <row r="80" s="2" customFormat="1" ht="29" customHeight="1" spans="1:9">
      <c r="A80" s="9">
        <v>77</v>
      </c>
      <c r="B80" s="10" t="s">
        <v>346</v>
      </c>
      <c r="C80" s="10" t="s">
        <v>24</v>
      </c>
      <c r="D80" s="10" t="s">
        <v>347</v>
      </c>
      <c r="E80" s="13" t="s">
        <v>348</v>
      </c>
      <c r="F80" s="12" t="s">
        <v>349</v>
      </c>
      <c r="G80" s="12" t="s">
        <v>16</v>
      </c>
      <c r="H80" s="10" t="s">
        <v>350</v>
      </c>
      <c r="I80" s="10"/>
    </row>
    <row r="81" s="2" customFormat="1" ht="29" customHeight="1" spans="1:9">
      <c r="A81" s="9">
        <v>78</v>
      </c>
      <c r="B81" s="10" t="s">
        <v>351</v>
      </c>
      <c r="C81" s="10" t="s">
        <v>24</v>
      </c>
      <c r="D81" s="10" t="s">
        <v>352</v>
      </c>
      <c r="E81" s="11" t="s">
        <v>353</v>
      </c>
      <c r="F81" s="12" t="s">
        <v>354</v>
      </c>
      <c r="G81" s="12" t="s">
        <v>16</v>
      </c>
      <c r="H81" s="10" t="s">
        <v>355</v>
      </c>
      <c r="I81" s="10"/>
    </row>
    <row r="82" s="2" customFormat="1" ht="29" customHeight="1" spans="1:9">
      <c r="A82" s="9">
        <v>79</v>
      </c>
      <c r="B82" s="10" t="s">
        <v>356</v>
      </c>
      <c r="C82" s="10" t="s">
        <v>12</v>
      </c>
      <c r="D82" s="10" t="s">
        <v>357</v>
      </c>
      <c r="E82" s="13" t="s">
        <v>196</v>
      </c>
      <c r="F82" s="12" t="s">
        <v>354</v>
      </c>
      <c r="G82" s="12" t="s">
        <v>16</v>
      </c>
      <c r="H82" s="10" t="s">
        <v>358</v>
      </c>
      <c r="I82" s="10"/>
    </row>
    <row r="83" s="2" customFormat="1" ht="29" customHeight="1" spans="1:9">
      <c r="A83" s="9">
        <v>80</v>
      </c>
      <c r="B83" s="10" t="s">
        <v>359</v>
      </c>
      <c r="C83" s="10" t="s">
        <v>12</v>
      </c>
      <c r="D83" s="10" t="s">
        <v>360</v>
      </c>
      <c r="E83" s="13" t="s">
        <v>361</v>
      </c>
      <c r="F83" s="12" t="s">
        <v>354</v>
      </c>
      <c r="G83" s="12" t="s">
        <v>16</v>
      </c>
      <c r="H83" s="10" t="s">
        <v>362</v>
      </c>
      <c r="I83" s="10"/>
    </row>
    <row r="84" s="2" customFormat="1" ht="29" customHeight="1" spans="1:9">
      <c r="A84" s="9">
        <v>81</v>
      </c>
      <c r="B84" s="10" t="s">
        <v>363</v>
      </c>
      <c r="C84" s="10" t="s">
        <v>12</v>
      </c>
      <c r="D84" s="10" t="s">
        <v>364</v>
      </c>
      <c r="E84" s="13" t="s">
        <v>365</v>
      </c>
      <c r="F84" s="12" t="s">
        <v>366</v>
      </c>
      <c r="G84" s="12" t="s">
        <v>16</v>
      </c>
      <c r="H84" s="10" t="s">
        <v>367</v>
      </c>
      <c r="I84" s="10"/>
    </row>
    <row r="85" s="2" customFormat="1" ht="29" customHeight="1" spans="1:9">
      <c r="A85" s="9">
        <v>82</v>
      </c>
      <c r="B85" s="10" t="s">
        <v>368</v>
      </c>
      <c r="C85" s="10" t="s">
        <v>24</v>
      </c>
      <c r="D85" s="10" t="s">
        <v>369</v>
      </c>
      <c r="E85" s="13" t="s">
        <v>370</v>
      </c>
      <c r="F85" s="12" t="s">
        <v>366</v>
      </c>
      <c r="G85" s="12" t="s">
        <v>16</v>
      </c>
      <c r="H85" s="10" t="s">
        <v>367</v>
      </c>
      <c r="I85" s="10"/>
    </row>
    <row r="86" s="2" customFormat="1" ht="29" customHeight="1" spans="1:9">
      <c r="A86" s="9">
        <v>83</v>
      </c>
      <c r="B86" s="10" t="s">
        <v>371</v>
      </c>
      <c r="C86" s="10" t="s">
        <v>24</v>
      </c>
      <c r="D86" s="10" t="s">
        <v>372</v>
      </c>
      <c r="E86" s="13" t="s">
        <v>373</v>
      </c>
      <c r="F86" s="12" t="s">
        <v>366</v>
      </c>
      <c r="G86" s="12" t="s">
        <v>16</v>
      </c>
      <c r="H86" s="10" t="s">
        <v>367</v>
      </c>
      <c r="I86" s="10"/>
    </row>
    <row r="87" s="2" customFormat="1" ht="29" customHeight="1" spans="1:9">
      <c r="A87" s="9">
        <v>84</v>
      </c>
      <c r="B87" s="10" t="s">
        <v>374</v>
      </c>
      <c r="C87" s="10" t="s">
        <v>12</v>
      </c>
      <c r="D87" s="10" t="s">
        <v>375</v>
      </c>
      <c r="E87" s="13" t="s">
        <v>57</v>
      </c>
      <c r="F87" s="12" t="s">
        <v>376</v>
      </c>
      <c r="G87" s="12" t="s">
        <v>377</v>
      </c>
      <c r="H87" s="10" t="s">
        <v>378</v>
      </c>
      <c r="I87" s="10"/>
    </row>
    <row r="88" s="2" customFormat="1" ht="29" customHeight="1" spans="1:9">
      <c r="A88" s="9">
        <v>85</v>
      </c>
      <c r="B88" s="10" t="s">
        <v>379</v>
      </c>
      <c r="C88" s="10" t="s">
        <v>12</v>
      </c>
      <c r="D88" s="10" t="s">
        <v>380</v>
      </c>
      <c r="E88" s="13" t="s">
        <v>381</v>
      </c>
      <c r="F88" s="12" t="s">
        <v>382</v>
      </c>
      <c r="G88" s="12" t="s">
        <v>100</v>
      </c>
      <c r="H88" s="10" t="s">
        <v>383</v>
      </c>
      <c r="I88" s="10"/>
    </row>
    <row r="89" s="2" customFormat="1" ht="29" customHeight="1" spans="1:9">
      <c r="A89" s="9">
        <v>86</v>
      </c>
      <c r="B89" s="10" t="s">
        <v>384</v>
      </c>
      <c r="C89" s="10" t="s">
        <v>24</v>
      </c>
      <c r="D89" s="10" t="s">
        <v>385</v>
      </c>
      <c r="E89" s="13" t="s">
        <v>386</v>
      </c>
      <c r="F89" s="12" t="s">
        <v>382</v>
      </c>
      <c r="G89" s="12" t="s">
        <v>100</v>
      </c>
      <c r="H89" s="10" t="s">
        <v>387</v>
      </c>
      <c r="I89" s="10"/>
    </row>
    <row r="90" s="2" customFormat="1" ht="29" customHeight="1" spans="1:9">
      <c r="A90" s="9">
        <v>87</v>
      </c>
      <c r="B90" s="10" t="s">
        <v>388</v>
      </c>
      <c r="C90" s="10" t="s">
        <v>12</v>
      </c>
      <c r="D90" s="10" t="s">
        <v>389</v>
      </c>
      <c r="E90" s="13" t="s">
        <v>390</v>
      </c>
      <c r="F90" s="12" t="s">
        <v>382</v>
      </c>
      <c r="G90" s="12" t="s">
        <v>100</v>
      </c>
      <c r="H90" s="10" t="s">
        <v>391</v>
      </c>
      <c r="I90" s="10"/>
    </row>
    <row r="91" s="2" customFormat="1" ht="29" customHeight="1" spans="1:9">
      <c r="A91" s="9">
        <v>88</v>
      </c>
      <c r="B91" s="10" t="s">
        <v>392</v>
      </c>
      <c r="C91" s="10" t="s">
        <v>12</v>
      </c>
      <c r="D91" s="10" t="s">
        <v>393</v>
      </c>
      <c r="E91" s="13" t="s">
        <v>57</v>
      </c>
      <c r="F91" s="12" t="s">
        <v>382</v>
      </c>
      <c r="G91" s="12" t="s">
        <v>394</v>
      </c>
      <c r="H91" s="10" t="s">
        <v>395</v>
      </c>
      <c r="I91" s="10"/>
    </row>
    <row r="92" s="2" customFormat="1" ht="29" customHeight="1" spans="1:9">
      <c r="A92" s="9">
        <v>89</v>
      </c>
      <c r="B92" s="10" t="s">
        <v>396</v>
      </c>
      <c r="C92" s="10" t="s">
        <v>12</v>
      </c>
      <c r="D92" s="10" t="s">
        <v>397</v>
      </c>
      <c r="E92" s="11" t="s">
        <v>398</v>
      </c>
      <c r="F92" s="12" t="s">
        <v>382</v>
      </c>
      <c r="G92" s="12" t="s">
        <v>394</v>
      </c>
      <c r="H92" s="10" t="s">
        <v>395</v>
      </c>
      <c r="I92" s="10"/>
    </row>
    <row r="93" s="2" customFormat="1" ht="29" customHeight="1" spans="1:9">
      <c r="A93" s="9">
        <v>90</v>
      </c>
      <c r="B93" s="10" t="s">
        <v>399</v>
      </c>
      <c r="C93" s="10" t="s">
        <v>12</v>
      </c>
      <c r="D93" s="10" t="s">
        <v>400</v>
      </c>
      <c r="E93" s="13" t="s">
        <v>57</v>
      </c>
      <c r="F93" s="12" t="s">
        <v>401</v>
      </c>
      <c r="G93" s="12" t="s">
        <v>16</v>
      </c>
      <c r="H93" s="10" t="s">
        <v>402</v>
      </c>
      <c r="I93" s="10"/>
    </row>
    <row r="94" s="2" customFormat="1" ht="29" customHeight="1" spans="1:9">
      <c r="A94" s="9">
        <v>91</v>
      </c>
      <c r="B94" s="10" t="s">
        <v>403</v>
      </c>
      <c r="C94" s="10" t="s">
        <v>24</v>
      </c>
      <c r="D94" s="10" t="s">
        <v>404</v>
      </c>
      <c r="E94" s="13" t="s">
        <v>405</v>
      </c>
      <c r="F94" s="12" t="s">
        <v>401</v>
      </c>
      <c r="G94" s="12" t="s">
        <v>16</v>
      </c>
      <c r="H94" s="10" t="s">
        <v>406</v>
      </c>
      <c r="I94" s="10"/>
    </row>
    <row r="95" s="2" customFormat="1" ht="29" customHeight="1" spans="1:9">
      <c r="A95" s="9">
        <v>92</v>
      </c>
      <c r="B95" s="10" t="s">
        <v>407</v>
      </c>
      <c r="C95" s="10" t="s">
        <v>24</v>
      </c>
      <c r="D95" s="10" t="s">
        <v>408</v>
      </c>
      <c r="E95" s="13" t="s">
        <v>409</v>
      </c>
      <c r="F95" s="12" t="s">
        <v>410</v>
      </c>
      <c r="G95" s="12" t="s">
        <v>16</v>
      </c>
      <c r="H95" s="10" t="s">
        <v>411</v>
      </c>
      <c r="I95" s="10"/>
    </row>
    <row r="96" s="2" customFormat="1" ht="29" customHeight="1" spans="1:9">
      <c r="A96" s="9">
        <v>93</v>
      </c>
      <c r="B96" s="10" t="s">
        <v>412</v>
      </c>
      <c r="C96" s="10" t="s">
        <v>12</v>
      </c>
      <c r="D96" s="10" t="s">
        <v>413</v>
      </c>
      <c r="E96" s="13" t="s">
        <v>414</v>
      </c>
      <c r="F96" s="12" t="s">
        <v>415</v>
      </c>
      <c r="G96" s="12" t="s">
        <v>16</v>
      </c>
      <c r="H96" s="10" t="s">
        <v>416</v>
      </c>
      <c r="I96" s="10"/>
    </row>
    <row r="97" s="2" customFormat="1" ht="29" customHeight="1" spans="1:9">
      <c r="A97" s="9">
        <v>94</v>
      </c>
      <c r="B97" s="10" t="s">
        <v>417</v>
      </c>
      <c r="C97" s="10" t="s">
        <v>12</v>
      </c>
      <c r="D97" s="10" t="s">
        <v>418</v>
      </c>
      <c r="E97" s="13" t="s">
        <v>419</v>
      </c>
      <c r="F97" s="12" t="s">
        <v>420</v>
      </c>
      <c r="G97" s="12" t="s">
        <v>16</v>
      </c>
      <c r="H97" s="10" t="s">
        <v>421</v>
      </c>
      <c r="I97" s="10"/>
    </row>
    <row r="98" s="2" customFormat="1" ht="29" customHeight="1" spans="1:9">
      <c r="A98" s="9">
        <v>95</v>
      </c>
      <c r="B98" s="10" t="s">
        <v>422</v>
      </c>
      <c r="C98" s="10" t="s">
        <v>24</v>
      </c>
      <c r="D98" s="10" t="s">
        <v>423</v>
      </c>
      <c r="E98" s="13" t="s">
        <v>424</v>
      </c>
      <c r="F98" s="12" t="s">
        <v>425</v>
      </c>
      <c r="G98" s="12" t="s">
        <v>16</v>
      </c>
      <c r="H98" s="10" t="s">
        <v>426</v>
      </c>
      <c r="I98" s="10"/>
    </row>
    <row r="99" s="2" customFormat="1" ht="29" customHeight="1" spans="1:9">
      <c r="A99" s="9">
        <v>96</v>
      </c>
      <c r="B99" s="10" t="s">
        <v>427</v>
      </c>
      <c r="C99" s="10" t="s">
        <v>12</v>
      </c>
      <c r="D99" s="10" t="s">
        <v>428</v>
      </c>
      <c r="E99" s="13" t="s">
        <v>67</v>
      </c>
      <c r="F99" s="12" t="s">
        <v>429</v>
      </c>
      <c r="G99" s="12" t="s">
        <v>16</v>
      </c>
      <c r="H99" s="10" t="s">
        <v>430</v>
      </c>
      <c r="I99" s="10"/>
    </row>
    <row r="100" s="2" customFormat="1" ht="29" customHeight="1" spans="1:9">
      <c r="A100" s="9">
        <v>97</v>
      </c>
      <c r="B100" s="10" t="s">
        <v>431</v>
      </c>
      <c r="C100" s="10" t="s">
        <v>24</v>
      </c>
      <c r="D100" s="10" t="s">
        <v>432</v>
      </c>
      <c r="E100" s="13" t="s">
        <v>183</v>
      </c>
      <c r="F100" s="12" t="s">
        <v>433</v>
      </c>
      <c r="G100" s="12" t="s">
        <v>16</v>
      </c>
      <c r="H100" s="10" t="s">
        <v>434</v>
      </c>
      <c r="I100" s="10"/>
    </row>
    <row r="101" s="2" customFormat="1" ht="29" customHeight="1" spans="1:9">
      <c r="A101" s="9">
        <v>98</v>
      </c>
      <c r="B101" s="10" t="s">
        <v>435</v>
      </c>
      <c r="C101" s="10" t="s">
        <v>12</v>
      </c>
      <c r="D101" s="10" t="s">
        <v>436</v>
      </c>
      <c r="E101" s="13" t="s">
        <v>67</v>
      </c>
      <c r="F101" s="12" t="s">
        <v>437</v>
      </c>
      <c r="G101" s="12" t="s">
        <v>16</v>
      </c>
      <c r="H101" s="10" t="s">
        <v>438</v>
      </c>
      <c r="I101" s="10"/>
    </row>
    <row r="102" s="2" customFormat="1" ht="29" customHeight="1" spans="1:9">
      <c r="A102" s="9">
        <v>99</v>
      </c>
      <c r="B102" s="10" t="s">
        <v>439</v>
      </c>
      <c r="C102" s="10" t="s">
        <v>24</v>
      </c>
      <c r="D102" s="10" t="s">
        <v>440</v>
      </c>
      <c r="E102" s="13" t="s">
        <v>441</v>
      </c>
      <c r="F102" s="12" t="s">
        <v>437</v>
      </c>
      <c r="G102" s="12" t="s">
        <v>16</v>
      </c>
      <c r="H102" s="10" t="s">
        <v>442</v>
      </c>
      <c r="I102" s="10"/>
    </row>
    <row r="103" s="2" customFormat="1" ht="29" customHeight="1" spans="1:9">
      <c r="A103" s="9">
        <v>100</v>
      </c>
      <c r="B103" s="10" t="s">
        <v>443</v>
      </c>
      <c r="C103" s="10" t="s">
        <v>12</v>
      </c>
      <c r="D103" s="10" t="s">
        <v>444</v>
      </c>
      <c r="E103" s="13" t="s">
        <v>109</v>
      </c>
      <c r="F103" s="12" t="s">
        <v>445</v>
      </c>
      <c r="G103" s="12" t="s">
        <v>16</v>
      </c>
      <c r="H103" s="10" t="s">
        <v>446</v>
      </c>
      <c r="I103" s="10"/>
    </row>
    <row r="104" s="2" customFormat="1" ht="29" customHeight="1" spans="1:9">
      <c r="A104" s="9">
        <v>101</v>
      </c>
      <c r="B104" s="10" t="s">
        <v>447</v>
      </c>
      <c r="C104" s="10" t="s">
        <v>24</v>
      </c>
      <c r="D104" s="10" t="s">
        <v>448</v>
      </c>
      <c r="E104" s="13" t="s">
        <v>449</v>
      </c>
      <c r="F104" s="12" t="s">
        <v>450</v>
      </c>
      <c r="G104" s="12" t="s">
        <v>16</v>
      </c>
      <c r="H104" s="10" t="s">
        <v>451</v>
      </c>
      <c r="I104" s="10"/>
    </row>
    <row r="105" s="2" customFormat="1" ht="29" customHeight="1" spans="1:9">
      <c r="A105" s="9">
        <v>102</v>
      </c>
      <c r="B105" s="10" t="s">
        <v>452</v>
      </c>
      <c r="C105" s="10" t="s">
        <v>12</v>
      </c>
      <c r="D105" s="10" t="s">
        <v>453</v>
      </c>
      <c r="E105" s="13" t="s">
        <v>454</v>
      </c>
      <c r="F105" s="12" t="s">
        <v>455</v>
      </c>
      <c r="G105" s="12" t="s">
        <v>16</v>
      </c>
      <c r="H105" s="10" t="s">
        <v>456</v>
      </c>
      <c r="I105" s="10"/>
    </row>
    <row r="106" s="2" customFormat="1" ht="29" customHeight="1" spans="1:9">
      <c r="A106" s="9">
        <v>103</v>
      </c>
      <c r="B106" s="10" t="s">
        <v>457</v>
      </c>
      <c r="C106" s="10" t="s">
        <v>12</v>
      </c>
      <c r="D106" s="10" t="s">
        <v>458</v>
      </c>
      <c r="E106" s="13" t="s">
        <v>459</v>
      </c>
      <c r="F106" s="12" t="s">
        <v>460</v>
      </c>
      <c r="G106" s="12" t="s">
        <v>16</v>
      </c>
      <c r="H106" s="10" t="s">
        <v>461</v>
      </c>
      <c r="I106" s="10"/>
    </row>
    <row r="107" s="2" customFormat="1" ht="29" customHeight="1" spans="1:9">
      <c r="A107" s="9">
        <v>104</v>
      </c>
      <c r="B107" s="10" t="s">
        <v>462</v>
      </c>
      <c r="C107" s="10" t="s">
        <v>12</v>
      </c>
      <c r="D107" s="10" t="s">
        <v>463</v>
      </c>
      <c r="E107" s="13" t="s">
        <v>464</v>
      </c>
      <c r="F107" s="12" t="s">
        <v>465</v>
      </c>
      <c r="G107" s="12" t="s">
        <v>16</v>
      </c>
      <c r="H107" s="10" t="s">
        <v>466</v>
      </c>
      <c r="I107" s="10"/>
    </row>
    <row r="108" ht="29" customHeight="1" spans="1:9">
      <c r="A108" s="9">
        <v>105</v>
      </c>
      <c r="B108" s="10" t="s">
        <v>467</v>
      </c>
      <c r="C108" s="10" t="s">
        <v>24</v>
      </c>
      <c r="D108" s="10" t="s">
        <v>468</v>
      </c>
      <c r="E108" s="13" t="s">
        <v>469</v>
      </c>
      <c r="F108" s="12" t="s">
        <v>470</v>
      </c>
      <c r="G108" s="12" t="s">
        <v>16</v>
      </c>
      <c r="H108" s="10" t="s">
        <v>471</v>
      </c>
      <c r="I108" s="10"/>
    </row>
    <row r="109" ht="29" customHeight="1" spans="1:9">
      <c r="A109" s="9">
        <v>106</v>
      </c>
      <c r="B109" s="10" t="s">
        <v>472</v>
      </c>
      <c r="C109" s="10" t="s">
        <v>24</v>
      </c>
      <c r="D109" s="10" t="s">
        <v>473</v>
      </c>
      <c r="E109" s="13" t="s">
        <v>474</v>
      </c>
      <c r="F109" s="12" t="s">
        <v>470</v>
      </c>
      <c r="G109" s="12" t="s">
        <v>16</v>
      </c>
      <c r="H109" s="10" t="s">
        <v>475</v>
      </c>
      <c r="I109" s="10"/>
    </row>
    <row r="110" ht="29" customHeight="1" spans="1:9">
      <c r="A110" s="9">
        <v>107</v>
      </c>
      <c r="B110" s="10" t="s">
        <v>476</v>
      </c>
      <c r="C110" s="10" t="s">
        <v>24</v>
      </c>
      <c r="D110" s="10" t="s">
        <v>477</v>
      </c>
      <c r="E110" s="13" t="s">
        <v>478</v>
      </c>
      <c r="F110" s="12" t="s">
        <v>479</v>
      </c>
      <c r="G110" s="12" t="s">
        <v>16</v>
      </c>
      <c r="H110" s="10" t="s">
        <v>480</v>
      </c>
      <c r="I110" s="10"/>
    </row>
    <row r="111" ht="29" customHeight="1" spans="1:9">
      <c r="A111" s="9">
        <v>108</v>
      </c>
      <c r="B111" s="10" t="s">
        <v>481</v>
      </c>
      <c r="C111" s="10" t="s">
        <v>24</v>
      </c>
      <c r="D111" s="10" t="s">
        <v>482</v>
      </c>
      <c r="E111" s="13" t="s">
        <v>483</v>
      </c>
      <c r="F111" s="12" t="s">
        <v>484</v>
      </c>
      <c r="G111" s="12" t="s">
        <v>16</v>
      </c>
      <c r="H111" s="10" t="s">
        <v>485</v>
      </c>
      <c r="I111" s="10"/>
    </row>
    <row r="112" ht="29" customHeight="1" spans="1:9">
      <c r="A112" s="9">
        <v>109</v>
      </c>
      <c r="B112" s="10" t="s">
        <v>486</v>
      </c>
      <c r="C112" s="10" t="s">
        <v>12</v>
      </c>
      <c r="D112" s="10" t="s">
        <v>487</v>
      </c>
      <c r="E112" s="13" t="s">
        <v>488</v>
      </c>
      <c r="F112" s="12" t="s">
        <v>489</v>
      </c>
      <c r="G112" s="12" t="s">
        <v>16</v>
      </c>
      <c r="H112" s="10" t="s">
        <v>490</v>
      </c>
      <c r="I112" s="10"/>
    </row>
    <row r="113" ht="29" customHeight="1" spans="1:9">
      <c r="A113" s="9">
        <v>110</v>
      </c>
      <c r="B113" s="10" t="s">
        <v>491</v>
      </c>
      <c r="C113" s="10" t="s">
        <v>12</v>
      </c>
      <c r="D113" s="10" t="s">
        <v>492</v>
      </c>
      <c r="E113" s="13" t="s">
        <v>493</v>
      </c>
      <c r="F113" s="12" t="s">
        <v>494</v>
      </c>
      <c r="G113" s="12" t="s">
        <v>16</v>
      </c>
      <c r="H113" s="10" t="s">
        <v>495</v>
      </c>
      <c r="I113" s="10"/>
    </row>
    <row r="114" ht="29" customHeight="1" spans="1:9">
      <c r="A114" s="9">
        <v>111</v>
      </c>
      <c r="B114" s="10" t="s">
        <v>496</v>
      </c>
      <c r="C114" s="10" t="s">
        <v>24</v>
      </c>
      <c r="D114" s="10" t="s">
        <v>497</v>
      </c>
      <c r="E114" s="13" t="s">
        <v>83</v>
      </c>
      <c r="F114" s="12" t="s">
        <v>498</v>
      </c>
      <c r="G114" s="12" t="s">
        <v>16</v>
      </c>
      <c r="H114" s="10" t="s">
        <v>499</v>
      </c>
      <c r="I114" s="10"/>
    </row>
    <row r="115" ht="29" customHeight="1" spans="1:9">
      <c r="A115" s="9">
        <v>112</v>
      </c>
      <c r="B115" s="10" t="s">
        <v>500</v>
      </c>
      <c r="C115" s="10" t="s">
        <v>24</v>
      </c>
      <c r="D115" s="10" t="s">
        <v>501</v>
      </c>
      <c r="E115" s="13" t="s">
        <v>26</v>
      </c>
      <c r="F115" s="12" t="s">
        <v>498</v>
      </c>
      <c r="G115" s="12" t="s">
        <v>16</v>
      </c>
      <c r="H115" s="10" t="s">
        <v>502</v>
      </c>
      <c r="I115" s="10"/>
    </row>
    <row r="116" ht="29" customHeight="1" spans="1:9">
      <c r="A116" s="9">
        <v>113</v>
      </c>
      <c r="B116" s="10" t="s">
        <v>503</v>
      </c>
      <c r="C116" s="10" t="s">
        <v>24</v>
      </c>
      <c r="D116" s="10" t="s">
        <v>504</v>
      </c>
      <c r="E116" s="13" t="s">
        <v>505</v>
      </c>
      <c r="F116" s="12" t="s">
        <v>506</v>
      </c>
      <c r="G116" s="12" t="s">
        <v>16</v>
      </c>
      <c r="H116" s="10" t="s">
        <v>507</v>
      </c>
      <c r="I116" s="10"/>
    </row>
    <row r="117" ht="29" customHeight="1" spans="1:9">
      <c r="A117" s="9">
        <v>114</v>
      </c>
      <c r="B117" s="10" t="s">
        <v>508</v>
      </c>
      <c r="C117" s="10" t="s">
        <v>12</v>
      </c>
      <c r="D117" s="10" t="s">
        <v>509</v>
      </c>
      <c r="E117" s="13" t="s">
        <v>510</v>
      </c>
      <c r="F117" s="12" t="s">
        <v>511</v>
      </c>
      <c r="G117" s="12" t="s">
        <v>16</v>
      </c>
      <c r="H117" s="10" t="s">
        <v>512</v>
      </c>
      <c r="I117" s="10"/>
    </row>
    <row r="118" ht="29" customHeight="1" spans="1:9">
      <c r="A118" s="9">
        <v>115</v>
      </c>
      <c r="B118" s="10" t="s">
        <v>513</v>
      </c>
      <c r="C118" s="10" t="s">
        <v>12</v>
      </c>
      <c r="D118" s="10" t="s">
        <v>514</v>
      </c>
      <c r="E118" s="13" t="s">
        <v>515</v>
      </c>
      <c r="F118" s="12" t="s">
        <v>516</v>
      </c>
      <c r="G118" s="12" t="s">
        <v>16</v>
      </c>
      <c r="H118" s="10" t="s">
        <v>517</v>
      </c>
      <c r="I118" s="10"/>
    </row>
    <row r="119" ht="29" customHeight="1" spans="1:9">
      <c r="A119" s="9">
        <v>116</v>
      </c>
      <c r="B119" s="10" t="s">
        <v>518</v>
      </c>
      <c r="C119" s="10" t="s">
        <v>12</v>
      </c>
      <c r="D119" s="10" t="s">
        <v>519</v>
      </c>
      <c r="E119" s="13" t="s">
        <v>520</v>
      </c>
      <c r="F119" s="12" t="s">
        <v>521</v>
      </c>
      <c r="G119" s="12" t="s">
        <v>16</v>
      </c>
      <c r="H119" s="10" t="s">
        <v>522</v>
      </c>
      <c r="I119" s="10"/>
    </row>
    <row r="120" ht="29" customHeight="1" spans="1:9">
      <c r="A120" s="9">
        <v>117</v>
      </c>
      <c r="B120" s="10" t="s">
        <v>523</v>
      </c>
      <c r="C120" s="10" t="s">
        <v>24</v>
      </c>
      <c r="D120" s="10" t="s">
        <v>524</v>
      </c>
      <c r="E120" s="13" t="s">
        <v>525</v>
      </c>
      <c r="F120" s="12" t="s">
        <v>526</v>
      </c>
      <c r="G120" s="12" t="s">
        <v>16</v>
      </c>
      <c r="H120" s="10" t="s">
        <v>527</v>
      </c>
      <c r="I120" s="10"/>
    </row>
    <row r="121" ht="29" customHeight="1" spans="1:9">
      <c r="A121" s="9">
        <v>118</v>
      </c>
      <c r="B121" s="10" t="s">
        <v>528</v>
      </c>
      <c r="C121" s="10" t="s">
        <v>12</v>
      </c>
      <c r="D121" s="10" t="s">
        <v>529</v>
      </c>
      <c r="E121" s="13" t="s">
        <v>88</v>
      </c>
      <c r="F121" s="12" t="s">
        <v>530</v>
      </c>
      <c r="G121" s="12" t="s">
        <v>16</v>
      </c>
      <c r="H121" s="10" t="s">
        <v>531</v>
      </c>
      <c r="I121" s="10"/>
    </row>
    <row r="122" ht="29" customHeight="1" spans="1:9">
      <c r="A122" s="9">
        <v>119</v>
      </c>
      <c r="B122" s="10" t="s">
        <v>532</v>
      </c>
      <c r="C122" s="10" t="s">
        <v>12</v>
      </c>
      <c r="D122" s="10" t="s">
        <v>533</v>
      </c>
      <c r="E122" s="13" t="s">
        <v>534</v>
      </c>
      <c r="F122" s="12" t="s">
        <v>535</v>
      </c>
      <c r="G122" s="12" t="s">
        <v>16</v>
      </c>
      <c r="H122" s="10" t="s">
        <v>536</v>
      </c>
      <c r="I122" s="10"/>
    </row>
    <row r="123" ht="29" customHeight="1" spans="1:9">
      <c r="A123" s="9">
        <v>120</v>
      </c>
      <c r="B123" s="10" t="s">
        <v>537</v>
      </c>
      <c r="C123" s="10" t="s">
        <v>24</v>
      </c>
      <c r="D123" s="10" t="s">
        <v>538</v>
      </c>
      <c r="E123" s="13" t="s">
        <v>539</v>
      </c>
      <c r="F123" s="12" t="s">
        <v>540</v>
      </c>
      <c r="G123" s="12" t="s">
        <v>16</v>
      </c>
      <c r="H123" s="10" t="s">
        <v>541</v>
      </c>
      <c r="I123" s="10"/>
    </row>
    <row r="124" ht="29" customHeight="1" spans="1:9">
      <c r="A124" s="9">
        <v>121</v>
      </c>
      <c r="B124" s="10" t="s">
        <v>542</v>
      </c>
      <c r="C124" s="10" t="s">
        <v>24</v>
      </c>
      <c r="D124" s="10" t="s">
        <v>543</v>
      </c>
      <c r="E124" s="13" t="s">
        <v>544</v>
      </c>
      <c r="F124" s="12" t="s">
        <v>545</v>
      </c>
      <c r="G124" s="12" t="s">
        <v>16</v>
      </c>
      <c r="H124" s="10" t="s">
        <v>546</v>
      </c>
      <c r="I124" s="10"/>
    </row>
    <row r="125" ht="29" customHeight="1" spans="1:9">
      <c r="A125" s="9">
        <v>122</v>
      </c>
      <c r="B125" s="10" t="s">
        <v>547</v>
      </c>
      <c r="C125" s="10" t="s">
        <v>24</v>
      </c>
      <c r="D125" s="10" t="s">
        <v>548</v>
      </c>
      <c r="E125" s="13" t="s">
        <v>549</v>
      </c>
      <c r="F125" s="12" t="s">
        <v>545</v>
      </c>
      <c r="G125" s="12" t="s">
        <v>16</v>
      </c>
      <c r="H125" s="10" t="s">
        <v>546</v>
      </c>
      <c r="I125" s="10"/>
    </row>
    <row r="126" ht="29" customHeight="1" spans="1:9">
      <c r="A126" s="9">
        <v>123</v>
      </c>
      <c r="B126" s="10" t="s">
        <v>550</v>
      </c>
      <c r="C126" s="10" t="s">
        <v>12</v>
      </c>
      <c r="D126" s="10" t="s">
        <v>551</v>
      </c>
      <c r="E126" s="13" t="s">
        <v>552</v>
      </c>
      <c r="F126" s="12" t="s">
        <v>553</v>
      </c>
      <c r="G126" s="12" t="s">
        <v>377</v>
      </c>
      <c r="H126" s="10" t="s">
        <v>554</v>
      </c>
      <c r="I126" s="10"/>
    </row>
    <row r="127" ht="29" customHeight="1" spans="1:9">
      <c r="A127" s="9">
        <v>124</v>
      </c>
      <c r="B127" s="10" t="s">
        <v>555</v>
      </c>
      <c r="C127" s="10" t="s">
        <v>24</v>
      </c>
      <c r="D127" s="10" t="s">
        <v>556</v>
      </c>
      <c r="E127" s="13" t="s">
        <v>557</v>
      </c>
      <c r="F127" s="12" t="s">
        <v>553</v>
      </c>
      <c r="G127" s="12" t="s">
        <v>377</v>
      </c>
      <c r="H127" s="10" t="s">
        <v>558</v>
      </c>
      <c r="I127" s="10"/>
    </row>
    <row r="128" ht="29" customHeight="1" spans="1:9">
      <c r="A128" s="9">
        <v>125</v>
      </c>
      <c r="B128" s="10" t="s">
        <v>559</v>
      </c>
      <c r="C128" s="10" t="s">
        <v>12</v>
      </c>
      <c r="D128" s="10" t="s">
        <v>560</v>
      </c>
      <c r="E128" s="13" t="s">
        <v>561</v>
      </c>
      <c r="F128" s="12" t="s">
        <v>553</v>
      </c>
      <c r="G128" s="12" t="s">
        <v>377</v>
      </c>
      <c r="H128" s="10" t="s">
        <v>562</v>
      </c>
      <c r="I128" s="10"/>
    </row>
    <row r="129" ht="29" customHeight="1" spans="1:9">
      <c r="A129" s="9">
        <v>126</v>
      </c>
      <c r="B129" s="10" t="s">
        <v>563</v>
      </c>
      <c r="C129" s="10" t="s">
        <v>12</v>
      </c>
      <c r="D129" s="10" t="s">
        <v>564</v>
      </c>
      <c r="E129" s="13" t="s">
        <v>565</v>
      </c>
      <c r="F129" s="12" t="s">
        <v>553</v>
      </c>
      <c r="G129" s="12" t="s">
        <v>566</v>
      </c>
      <c r="H129" s="10" t="s">
        <v>567</v>
      </c>
      <c r="I129" s="10"/>
    </row>
    <row r="130" ht="29" customHeight="1" spans="1:9">
      <c r="A130" s="9">
        <v>127</v>
      </c>
      <c r="B130" s="10" t="s">
        <v>568</v>
      </c>
      <c r="C130" s="10" t="s">
        <v>24</v>
      </c>
      <c r="D130" s="10" t="s">
        <v>569</v>
      </c>
      <c r="E130" s="13" t="s">
        <v>57</v>
      </c>
      <c r="F130" s="12" t="s">
        <v>553</v>
      </c>
      <c r="G130" s="12" t="s">
        <v>566</v>
      </c>
      <c r="H130" s="10" t="s">
        <v>570</v>
      </c>
      <c r="I130" s="10"/>
    </row>
    <row r="131" ht="29" customHeight="1" spans="1:9">
      <c r="A131" s="9">
        <v>128</v>
      </c>
      <c r="B131" s="10" t="s">
        <v>571</v>
      </c>
      <c r="C131" s="10" t="s">
        <v>12</v>
      </c>
      <c r="D131" s="10" t="s">
        <v>572</v>
      </c>
      <c r="E131" s="13" t="s">
        <v>573</v>
      </c>
      <c r="F131" s="12" t="s">
        <v>574</v>
      </c>
      <c r="G131" s="12" t="s">
        <v>100</v>
      </c>
      <c r="H131" s="10" t="s">
        <v>575</v>
      </c>
      <c r="I131" s="10"/>
    </row>
    <row r="132" ht="29" customHeight="1" spans="1:9">
      <c r="A132" s="9">
        <v>129</v>
      </c>
      <c r="B132" s="10" t="s">
        <v>576</v>
      </c>
      <c r="C132" s="10" t="s">
        <v>24</v>
      </c>
      <c r="D132" s="10" t="s">
        <v>577</v>
      </c>
      <c r="E132" s="13" t="s">
        <v>578</v>
      </c>
      <c r="F132" s="12" t="s">
        <v>574</v>
      </c>
      <c r="G132" s="12" t="s">
        <v>100</v>
      </c>
      <c r="H132" s="10" t="s">
        <v>579</v>
      </c>
      <c r="I132" s="10"/>
    </row>
    <row r="133" ht="29" customHeight="1" spans="1:9">
      <c r="A133" s="9">
        <v>130</v>
      </c>
      <c r="B133" s="10" t="s">
        <v>580</v>
      </c>
      <c r="C133" s="10" t="s">
        <v>12</v>
      </c>
      <c r="D133" s="10" t="s">
        <v>581</v>
      </c>
      <c r="E133" s="13" t="s">
        <v>582</v>
      </c>
      <c r="F133" s="12" t="s">
        <v>574</v>
      </c>
      <c r="G133" s="12" t="s">
        <v>100</v>
      </c>
      <c r="H133" s="10" t="s">
        <v>583</v>
      </c>
      <c r="I133" s="10"/>
    </row>
    <row r="134" ht="29" customHeight="1" spans="1:9">
      <c r="A134" s="9">
        <v>131</v>
      </c>
      <c r="B134" s="10" t="s">
        <v>584</v>
      </c>
      <c r="C134" s="10" t="s">
        <v>24</v>
      </c>
      <c r="D134" s="10" t="s">
        <v>585</v>
      </c>
      <c r="E134" s="13" t="s">
        <v>57</v>
      </c>
      <c r="F134" s="12" t="s">
        <v>574</v>
      </c>
      <c r="G134" s="12" t="s">
        <v>100</v>
      </c>
      <c r="H134" s="10" t="s">
        <v>586</v>
      </c>
      <c r="I134" s="10"/>
    </row>
    <row r="135" ht="29" customHeight="1" spans="1:9">
      <c r="A135" s="9">
        <v>132</v>
      </c>
      <c r="B135" s="10" t="s">
        <v>587</v>
      </c>
      <c r="C135" s="10" t="s">
        <v>12</v>
      </c>
      <c r="D135" s="10" t="s">
        <v>588</v>
      </c>
      <c r="E135" s="13" t="s">
        <v>589</v>
      </c>
      <c r="F135" s="12" t="s">
        <v>574</v>
      </c>
      <c r="G135" s="12" t="s">
        <v>100</v>
      </c>
      <c r="H135" s="10" t="s">
        <v>590</v>
      </c>
      <c r="I135" s="10"/>
    </row>
    <row r="136" ht="29" customHeight="1" spans="1:9">
      <c r="A136" s="9">
        <v>133</v>
      </c>
      <c r="B136" s="10" t="s">
        <v>591</v>
      </c>
      <c r="C136" s="10" t="s">
        <v>24</v>
      </c>
      <c r="D136" s="10" t="s">
        <v>592</v>
      </c>
      <c r="E136" s="13" t="s">
        <v>593</v>
      </c>
      <c r="F136" s="12" t="s">
        <v>574</v>
      </c>
      <c r="G136" s="12" t="s">
        <v>100</v>
      </c>
      <c r="H136" s="10" t="s">
        <v>594</v>
      </c>
      <c r="I136" s="10"/>
    </row>
    <row r="137" ht="29" customHeight="1" spans="1:9">
      <c r="A137" s="9">
        <v>134</v>
      </c>
      <c r="B137" s="10" t="s">
        <v>595</v>
      </c>
      <c r="C137" s="10" t="s">
        <v>12</v>
      </c>
      <c r="D137" s="10" t="s">
        <v>596</v>
      </c>
      <c r="E137" s="13" t="s">
        <v>565</v>
      </c>
      <c r="F137" s="12" t="s">
        <v>574</v>
      </c>
      <c r="G137" s="12" t="s">
        <v>100</v>
      </c>
      <c r="H137" s="10" t="s">
        <v>597</v>
      </c>
      <c r="I137" s="10"/>
    </row>
    <row r="138" ht="29" customHeight="1" spans="1:9">
      <c r="A138" s="9">
        <v>135</v>
      </c>
      <c r="B138" s="10" t="s">
        <v>598</v>
      </c>
      <c r="C138" s="10" t="s">
        <v>12</v>
      </c>
      <c r="D138" s="10" t="s">
        <v>599</v>
      </c>
      <c r="E138" s="13" t="s">
        <v>600</v>
      </c>
      <c r="F138" s="12" t="s">
        <v>574</v>
      </c>
      <c r="G138" s="12" t="s">
        <v>566</v>
      </c>
      <c r="H138" s="10" t="s">
        <v>601</v>
      </c>
      <c r="I138" s="10"/>
    </row>
    <row r="139" ht="29" customHeight="1" spans="1:9">
      <c r="A139" s="9">
        <v>136</v>
      </c>
      <c r="B139" s="10" t="s">
        <v>602</v>
      </c>
      <c r="C139" s="10" t="s">
        <v>12</v>
      </c>
      <c r="D139" s="10" t="s">
        <v>603</v>
      </c>
      <c r="E139" s="13" t="s">
        <v>604</v>
      </c>
      <c r="F139" s="12" t="s">
        <v>574</v>
      </c>
      <c r="G139" s="12" t="s">
        <v>566</v>
      </c>
      <c r="H139" s="10" t="s">
        <v>605</v>
      </c>
      <c r="I139" s="10"/>
    </row>
    <row r="140" ht="29" customHeight="1" spans="1:9">
      <c r="A140" s="9">
        <v>137</v>
      </c>
      <c r="B140" s="10" t="s">
        <v>606</v>
      </c>
      <c r="C140" s="10" t="s">
        <v>24</v>
      </c>
      <c r="D140" s="10" t="s">
        <v>607</v>
      </c>
      <c r="E140" s="13" t="s">
        <v>183</v>
      </c>
      <c r="F140" s="12" t="s">
        <v>574</v>
      </c>
      <c r="G140" s="12" t="s">
        <v>566</v>
      </c>
      <c r="H140" s="10" t="s">
        <v>608</v>
      </c>
      <c r="I140" s="10"/>
    </row>
    <row r="141" ht="29" customHeight="1" spans="1:9">
      <c r="A141" s="9">
        <v>138</v>
      </c>
      <c r="B141" s="10" t="s">
        <v>609</v>
      </c>
      <c r="C141" s="10" t="s">
        <v>24</v>
      </c>
      <c r="D141" s="10" t="s">
        <v>610</v>
      </c>
      <c r="E141" s="13" t="s">
        <v>611</v>
      </c>
      <c r="F141" s="12" t="s">
        <v>612</v>
      </c>
      <c r="G141" s="12" t="s">
        <v>16</v>
      </c>
      <c r="H141" s="10" t="s">
        <v>613</v>
      </c>
      <c r="I141" s="10"/>
    </row>
    <row r="142" ht="29" customHeight="1" spans="1:9">
      <c r="A142" s="9">
        <v>139</v>
      </c>
      <c r="B142" s="10" t="s">
        <v>614</v>
      </c>
      <c r="C142" s="10" t="s">
        <v>12</v>
      </c>
      <c r="D142" s="10" t="s">
        <v>615</v>
      </c>
      <c r="E142" s="13" t="s">
        <v>616</v>
      </c>
      <c r="F142" s="12" t="s">
        <v>617</v>
      </c>
      <c r="G142" s="12" t="s">
        <v>16</v>
      </c>
      <c r="H142" s="10" t="s">
        <v>618</v>
      </c>
      <c r="I142" s="10"/>
    </row>
    <row r="143" ht="29" customHeight="1" spans="1:9">
      <c r="A143" s="9">
        <v>140</v>
      </c>
      <c r="B143" s="10" t="s">
        <v>619</v>
      </c>
      <c r="C143" s="10" t="s">
        <v>12</v>
      </c>
      <c r="D143" s="10" t="s">
        <v>620</v>
      </c>
      <c r="E143" s="13" t="s">
        <v>621</v>
      </c>
      <c r="F143" s="12" t="s">
        <v>622</v>
      </c>
      <c r="G143" s="12" t="s">
        <v>16</v>
      </c>
      <c r="H143" s="10" t="s">
        <v>623</v>
      </c>
      <c r="I143" s="10"/>
    </row>
    <row r="144" ht="29" customHeight="1" spans="1:9">
      <c r="A144" s="9">
        <v>141</v>
      </c>
      <c r="B144" s="10" t="s">
        <v>624</v>
      </c>
      <c r="C144" s="10" t="s">
        <v>12</v>
      </c>
      <c r="D144" s="10" t="s">
        <v>625</v>
      </c>
      <c r="E144" s="13" t="s">
        <v>626</v>
      </c>
      <c r="F144" s="12" t="s">
        <v>627</v>
      </c>
      <c r="G144" s="12" t="s">
        <v>16</v>
      </c>
      <c r="H144" s="10" t="s">
        <v>628</v>
      </c>
      <c r="I144" s="10"/>
    </row>
    <row r="145" ht="29" customHeight="1" spans="1:9">
      <c r="A145" s="9">
        <v>142</v>
      </c>
      <c r="B145" s="10" t="s">
        <v>629</v>
      </c>
      <c r="C145" s="10" t="s">
        <v>12</v>
      </c>
      <c r="D145" s="10" t="s">
        <v>630</v>
      </c>
      <c r="E145" s="13" t="s">
        <v>631</v>
      </c>
      <c r="F145" s="12" t="s">
        <v>632</v>
      </c>
      <c r="G145" s="12" t="s">
        <v>16</v>
      </c>
      <c r="H145" s="10" t="s">
        <v>633</v>
      </c>
      <c r="I145" s="10"/>
    </row>
    <row r="146" ht="29" customHeight="1" spans="1:9">
      <c r="A146" s="9">
        <v>143</v>
      </c>
      <c r="B146" s="10" t="s">
        <v>634</v>
      </c>
      <c r="C146" s="10" t="s">
        <v>12</v>
      </c>
      <c r="D146" s="10" t="s">
        <v>635</v>
      </c>
      <c r="E146" s="13" t="s">
        <v>88</v>
      </c>
      <c r="F146" s="12" t="s">
        <v>636</v>
      </c>
      <c r="G146" s="12" t="s">
        <v>16</v>
      </c>
      <c r="H146" s="10" t="s">
        <v>637</v>
      </c>
      <c r="I146" s="10"/>
    </row>
    <row r="147" ht="29" customHeight="1" spans="1:9">
      <c r="A147" s="9">
        <v>144</v>
      </c>
      <c r="B147" s="10" t="s">
        <v>638</v>
      </c>
      <c r="C147" s="10" t="s">
        <v>24</v>
      </c>
      <c r="D147" s="10" t="s">
        <v>639</v>
      </c>
      <c r="E147" s="13" t="s">
        <v>104</v>
      </c>
      <c r="F147" s="12" t="s">
        <v>640</v>
      </c>
      <c r="G147" s="12" t="s">
        <v>16</v>
      </c>
      <c r="H147" s="10" t="s">
        <v>641</v>
      </c>
      <c r="I147" s="10"/>
    </row>
  </sheetData>
  <autoFilter xmlns:etc="http://www.wps.cn/officeDocument/2017/etCustomData" ref="A3:XDR147" etc:filterBottomFollowUsedRange="0">
    <extLst/>
  </autoFilter>
  <mergeCells count="1">
    <mergeCell ref="A2:I2"/>
  </mergeCells>
  <conditionalFormatting sqref="B4:B10 B13:B147">
    <cfRule type="duplicateValues" dxfId="0" priority="1"/>
  </conditionalFormatting>
  <conditionalFormatting sqref="D4:D10 D13:D147">
    <cfRule type="duplicateValues" dxfId="0" priority="2"/>
  </conditionalFormatting>
  <printOptions horizontalCentered="1"/>
  <pageMargins left="0.393055555555556" right="0.393055555555556" top="0.275" bottom="0.314583333333333" header="0.156944444444444" footer="0"/>
  <pageSetup paperSize="9" scale="92" fitToHeight="0" orientation="portrait" horizontalDpi="300" verticalDpi="3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dcterms:created xsi:type="dcterms:W3CDTF">2019-10-10T13:23:00Z</dcterms:created>
  <cp:lastPrinted>2019-11-14T01:12:00Z</cp:lastPrinted>
  <dcterms:modified xsi:type="dcterms:W3CDTF">2025-06-05T13:38:02Z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27046628F857490DB82A4B30089650CF</vt:lpwstr>
  </property>
</Properties>
</file>